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<sst xmlns="http://schemas.openxmlformats.org/spreadsheetml/2006/main" count="5061" uniqueCount="2667">
  <si>
    <t xml:space="preserve">      农安县地区“双公示”目录</t>
  </si>
  <si>
    <t xml:space="preserve">序号 </t>
  </si>
  <si>
    <t xml:space="preserve">行政决定部门 </t>
  </si>
  <si>
    <t xml:space="preserve">行政职权类别 </t>
  </si>
  <si>
    <t xml:space="preserve">项目名称 </t>
  </si>
  <si>
    <t xml:space="preserve">设定依据 </t>
  </si>
  <si>
    <t xml:space="preserve">行政相对人 </t>
  </si>
  <si>
    <t>农安县公安局</t>
  </si>
  <si>
    <t xml:space="preserve">行政许可 </t>
  </si>
  <si>
    <t>设立保安培训单位审批</t>
  </si>
  <si>
    <r>
      <rPr>
        <sz val="10"/>
        <color indexed="8"/>
        <rFont val="宋体"/>
        <charset val="134"/>
      </rPr>
      <t>《保安服务管理条例》（</t>
    </r>
    <r>
      <rPr>
        <sz val="10"/>
        <color indexed="8"/>
        <rFont val="宋体"/>
        <charset val="134"/>
      </rPr>
      <t>2009</t>
    </r>
    <r>
      <rPr>
        <sz val="10"/>
        <color indexed="8"/>
        <rFont val="宋体"/>
        <charset val="134"/>
      </rPr>
      <t>年</t>
    </r>
    <r>
      <rPr>
        <sz val="10"/>
        <color indexed="8"/>
        <rFont val="宋体"/>
        <charset val="134"/>
      </rPr>
      <t>10</t>
    </r>
    <r>
      <rPr>
        <sz val="10"/>
        <color indexed="8"/>
        <rFont val="宋体"/>
        <charset val="134"/>
      </rPr>
      <t>月</t>
    </r>
    <r>
      <rPr>
        <sz val="10"/>
        <color indexed="8"/>
        <rFont val="宋体"/>
        <charset val="134"/>
      </rPr>
      <t>13</t>
    </r>
    <r>
      <rPr>
        <sz val="10"/>
        <color indexed="8"/>
        <rFont val="宋体"/>
        <charset val="134"/>
      </rPr>
      <t>日国务院令第</t>
    </r>
    <r>
      <rPr>
        <sz val="10"/>
        <color indexed="8"/>
        <rFont val="宋体"/>
        <charset val="134"/>
      </rPr>
      <t>564</t>
    </r>
    <r>
      <rPr>
        <sz val="10"/>
        <color indexed="8"/>
        <rFont val="宋体"/>
        <charset val="134"/>
      </rPr>
      <t>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r>
  </si>
  <si>
    <t xml:space="preserve">法人和其他组织 </t>
  </si>
  <si>
    <t>公务用枪持枪证核发</t>
  </si>
  <si>
    <r>
      <rPr>
        <sz val="10"/>
        <color indexed="8"/>
        <rFont val="宋体"/>
        <charset val="134"/>
      </rPr>
      <t>《中华人民共和国枪支管理法》（</t>
    </r>
    <r>
      <rPr>
        <sz val="10"/>
        <color indexed="8"/>
        <rFont val="宋体"/>
        <charset val="134"/>
      </rPr>
      <t>1996</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5</t>
    </r>
    <r>
      <rPr>
        <sz val="10"/>
        <color indexed="8"/>
        <rFont val="宋体"/>
        <charset val="134"/>
      </rPr>
      <t>日主席令第</t>
    </r>
    <r>
      <rPr>
        <sz val="10"/>
        <color indexed="8"/>
        <rFont val="宋体"/>
        <charset val="134"/>
      </rPr>
      <t>72</t>
    </r>
    <r>
      <rPr>
        <sz val="10"/>
        <color indexed="8"/>
        <rFont val="宋体"/>
        <charset val="134"/>
      </rPr>
      <t>号，</t>
    </r>
    <r>
      <rPr>
        <sz val="10"/>
        <color indexed="8"/>
        <rFont val="宋体"/>
        <charset val="134"/>
      </rPr>
      <t>2015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24</t>
    </r>
    <r>
      <rPr>
        <sz val="10"/>
        <color indexed="8"/>
        <rFont val="宋体"/>
        <charset val="134"/>
      </rPr>
      <t>日予以修改）第七条配备公务用枪时，由国务院公安部门或者省级人民政府公安机关发给公务用枪持枪证件。</t>
    </r>
  </si>
  <si>
    <t>民用枪支、弹药配购许可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</si>
  <si>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</si>
  <si>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中华人民共和国枪支管理法》（中华人民共和国主席令第七十二号）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实施。</t>
  </si>
  <si>
    <t>民用枪支持枪许可</t>
  </si>
  <si>
    <t>《中华人民共和国枪支管理法》（1996年7月5日主席令第72号，2015年4月24日予以修改）第八条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</si>
  <si>
    <t>枪支、弹药运输许可</t>
  </si>
  <si>
    <r>
      <rPr>
        <sz val="10"/>
        <color indexed="8"/>
        <rFont val="宋体"/>
        <charset val="134"/>
      </rPr>
      <t>《中华人民共和国枪支管理法》（</t>
    </r>
    <r>
      <rPr>
        <sz val="10"/>
        <color indexed="8"/>
        <rFont val="宋体"/>
        <charset val="134"/>
      </rPr>
      <t>1996</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5</t>
    </r>
    <r>
      <rPr>
        <sz val="10"/>
        <color indexed="8"/>
        <rFont val="宋体"/>
        <charset val="134"/>
      </rPr>
      <t>日主席令第</t>
    </r>
    <r>
      <rPr>
        <sz val="10"/>
        <color indexed="8"/>
        <rFont val="宋体"/>
        <charset val="134"/>
      </rPr>
      <t>72</t>
    </r>
    <r>
      <rPr>
        <sz val="10"/>
        <color indexed="8"/>
        <rFont val="宋体"/>
        <charset val="134"/>
      </rPr>
      <t>号，</t>
    </r>
    <r>
      <rPr>
        <sz val="10"/>
        <color indexed="8"/>
        <rFont val="宋体"/>
        <charset val="134"/>
      </rPr>
      <t>2015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24</t>
    </r>
    <r>
      <rPr>
        <sz val="10"/>
        <color indexed="8"/>
        <rFont val="宋体"/>
        <charset val="134"/>
      </rPr>
      <t>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第三十一条运输枪支必须依照规定使用安全可靠的封闭式运输设备，由专人押运；途中停留住宿的，必须报告当地公安机关。第四十八条：制造、配售、运输枪支的主要零部件和用于枪支的弹药，适用本法的有关规定。</t>
    </r>
  </si>
  <si>
    <t>营业性射击场的设立审批</t>
  </si>
  <si>
    <r>
      <rPr>
        <sz val="10"/>
        <color indexed="8"/>
        <rFont val="宋体"/>
        <charset val="134"/>
      </rPr>
      <t>《中华人民共和国枪支管理法》（</t>
    </r>
    <r>
      <rPr>
        <sz val="10"/>
        <color indexed="8"/>
        <rFont val="宋体"/>
        <charset val="134"/>
      </rPr>
      <t>1996</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5</t>
    </r>
    <r>
      <rPr>
        <sz val="10"/>
        <color indexed="8"/>
        <rFont val="宋体"/>
        <charset val="134"/>
      </rPr>
      <t>日主席令第</t>
    </r>
    <r>
      <rPr>
        <sz val="10"/>
        <color indexed="8"/>
        <rFont val="宋体"/>
        <charset val="134"/>
      </rPr>
      <t>72</t>
    </r>
    <r>
      <rPr>
        <sz val="10"/>
        <color indexed="8"/>
        <rFont val="宋体"/>
        <charset val="134"/>
      </rPr>
      <t>号，</t>
    </r>
    <r>
      <rPr>
        <sz val="10"/>
        <color indexed="8"/>
        <rFont val="宋体"/>
        <charset val="134"/>
      </rPr>
      <t>2015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24</t>
    </r>
    <r>
      <rPr>
        <sz val="10"/>
        <color indexed="8"/>
        <rFont val="宋体"/>
        <charset val="134"/>
      </rPr>
      <t>日予以修改）第六条经省级人民政府体育行政主管部门批准专门从事射击竞技体育运动的单位、经省级人民政府公安机关批准的营业性射击场，可以配置射击运动枪支。</t>
    </r>
  </si>
  <si>
    <t>城市、风景名胜区和重要工程设施附近实施爆破作业审批</t>
  </si>
  <si>
    <t>《民用爆炸物品安全管理条例》（2006年5月10日国务院令第466号，2014年7月29日予以修改）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</si>
  <si>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爆破作业单位许可</t>
  </si>
  <si>
    <r>
      <rPr>
        <sz val="10"/>
        <color indexed="8"/>
        <rFont val="宋体"/>
        <charset val="134"/>
      </rPr>
      <t>《民用爆炸物品安全管理条例》（</t>
    </r>
    <r>
      <rPr>
        <sz val="10"/>
        <color indexed="8"/>
        <rFont val="宋体"/>
        <charset val="134"/>
      </rPr>
      <t>2006</t>
    </r>
    <r>
      <rPr>
        <sz val="10"/>
        <color indexed="8"/>
        <rFont val="宋体"/>
        <charset val="134"/>
      </rPr>
      <t>年</t>
    </r>
    <r>
      <rPr>
        <sz val="10"/>
        <color indexed="8"/>
        <rFont val="宋体"/>
        <charset val="134"/>
      </rPr>
      <t>5</t>
    </r>
    <r>
      <rPr>
        <sz val="10"/>
        <color indexed="8"/>
        <rFont val="宋体"/>
        <charset val="134"/>
      </rPr>
      <t>月</t>
    </r>
    <r>
      <rPr>
        <sz val="10"/>
        <color indexed="8"/>
        <rFont val="宋体"/>
        <charset val="134"/>
      </rPr>
      <t>10</t>
    </r>
    <r>
      <rPr>
        <sz val="10"/>
        <color indexed="8"/>
        <rFont val="宋体"/>
        <charset val="134"/>
      </rPr>
      <t>日国务院令第</t>
    </r>
    <r>
      <rPr>
        <sz val="10"/>
        <color indexed="8"/>
        <rFont val="宋体"/>
        <charset val="134"/>
      </rPr>
      <t>466</t>
    </r>
    <r>
      <rPr>
        <sz val="10"/>
        <color indexed="8"/>
        <rFont val="宋体"/>
        <charset val="134"/>
      </rPr>
      <t>号，</t>
    </r>
    <r>
      <rPr>
        <sz val="10"/>
        <color indexed="8"/>
        <rFont val="宋体"/>
        <charset val="134"/>
      </rPr>
      <t>2014</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29</t>
    </r>
    <r>
      <rPr>
        <sz val="10"/>
        <color indexed="8"/>
        <rFont val="宋体"/>
        <charset val="134"/>
      </rPr>
      <t>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爆破作业单位资质条件和管理要求》（GA990-2012）第8.1 申请非营业性爆破作业单位许可证的单位，应向所在地设区的市级公安机关提出申请；申请营业性爆破作业许可证的单位，应向所在地省级公安机关提出申请。</t>
    </r>
  </si>
  <si>
    <t>大型群众性活动安全许可</t>
  </si>
  <si>
    <t>《中华人民共和国消防法》第二十条举办大型群众性活动，承办人应当依法向公安机关申请安全许可……。《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</si>
  <si>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放射性物品运输许可</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</si>
  <si>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</si>
  <si>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焰火燃放许可</t>
  </si>
  <si>
    <r>
      <rPr>
        <sz val="10"/>
        <color indexed="8"/>
        <rFont val="宋体"/>
        <charset val="134"/>
      </rPr>
      <t>《烟花爆竹安全管理条例》（</t>
    </r>
    <r>
      <rPr>
        <sz val="10"/>
        <color indexed="8"/>
        <rFont val="宋体"/>
        <charset val="134"/>
      </rPr>
      <t>2006</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21</t>
    </r>
    <r>
      <rPr>
        <sz val="10"/>
        <color indexed="8"/>
        <rFont val="宋体"/>
        <charset val="134"/>
      </rPr>
      <t>日国务院令第</t>
    </r>
    <r>
      <rPr>
        <sz val="10"/>
        <color indexed="8"/>
        <rFont val="宋体"/>
        <charset val="134"/>
      </rPr>
      <t>455</t>
    </r>
    <r>
      <rPr>
        <sz val="10"/>
        <color indexed="8"/>
        <rFont val="宋体"/>
        <charset val="134"/>
      </rPr>
      <t>号，</t>
    </r>
    <r>
      <rPr>
        <sz val="10"/>
        <color indexed="8"/>
        <rFont val="宋体"/>
        <charset val="134"/>
      </rPr>
      <t>2016</t>
    </r>
    <r>
      <rPr>
        <sz val="10"/>
        <color indexed="8"/>
        <rFont val="宋体"/>
        <charset val="134"/>
      </rPr>
      <t>年</t>
    </r>
    <r>
      <rPr>
        <sz val="10"/>
        <color indexed="8"/>
        <rFont val="宋体"/>
        <charset val="134"/>
      </rPr>
      <t>2</t>
    </r>
    <r>
      <rPr>
        <sz val="10"/>
        <color indexed="8"/>
        <rFont val="宋体"/>
        <charset val="134"/>
      </rPr>
      <t>月</t>
    </r>
    <r>
      <rPr>
        <sz val="10"/>
        <color indexed="8"/>
        <rFont val="宋体"/>
        <charset val="134"/>
      </rPr>
      <t>6</t>
    </r>
    <r>
      <rPr>
        <sz val="10"/>
        <color indexed="8"/>
        <rFont val="宋体"/>
        <charset val="134"/>
      </rPr>
      <t>日予以修改）第三条国家对烟花爆竹的生产、经营、运输和举办焰火晚会以及其他大型焰火燃放活动，实行许可证制度。第三十三条申请举办焰火晚会以及其他大型焰火燃放活动，主办单位应当按照分级管理的规定，向有关人民政府公安机关部门提出申请。《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r>
  </si>
  <si>
    <t>枪支弹药携运许可</t>
  </si>
  <si>
    <r>
      <rPr>
        <sz val="10"/>
        <color indexed="8"/>
        <rFont val="宋体"/>
        <charset val="134"/>
      </rPr>
      <t>1.</t>
    </r>
    <r>
      <rPr>
        <sz val="10"/>
        <color indexed="8"/>
        <rFont val="宋体"/>
        <charset val="134"/>
      </rPr>
      <t>《中华人民共和国枪支管理法》（</t>
    </r>
    <r>
      <rPr>
        <sz val="10"/>
        <color indexed="8"/>
        <rFont val="宋体"/>
        <charset val="134"/>
      </rPr>
      <t>1996</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5</t>
    </r>
    <r>
      <rPr>
        <sz val="10"/>
        <color indexed="8"/>
        <rFont val="宋体"/>
        <charset val="134"/>
      </rPr>
      <t>日主席令第</t>
    </r>
    <r>
      <rPr>
        <sz val="10"/>
        <color indexed="8"/>
        <rFont val="宋体"/>
        <charset val="134"/>
      </rPr>
      <t>72</t>
    </r>
    <r>
      <rPr>
        <sz val="10"/>
        <color indexed="8"/>
        <rFont val="宋体"/>
        <charset val="134"/>
      </rPr>
      <t>号，</t>
    </r>
    <r>
      <rPr>
        <sz val="10"/>
        <color indexed="8"/>
        <rFont val="宋体"/>
        <charset val="134"/>
      </rPr>
      <t>2015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24</t>
    </r>
    <r>
      <rPr>
        <sz val="10"/>
        <color indexed="8"/>
        <rFont val="宋体"/>
        <charset val="134"/>
      </rPr>
      <t>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r>
    <r>
      <rPr>
        <sz val="10"/>
        <color indexed="8"/>
        <rFont val="宋体"/>
        <charset val="134"/>
      </rPr>
      <t>2.</t>
    </r>
    <r>
      <rPr>
        <sz val="10"/>
        <color indexed="8"/>
        <rFont val="宋体"/>
        <charset val="134"/>
      </rPr>
      <t>《射击竞技体育运动枪支管理办法》（</t>
    </r>
    <r>
      <rPr>
        <sz val="10"/>
        <color indexed="8"/>
        <rFont val="宋体"/>
        <charset val="134"/>
      </rPr>
      <t>2010</t>
    </r>
    <r>
      <rPr>
        <sz val="10"/>
        <color indexed="8"/>
        <rFont val="宋体"/>
        <charset val="134"/>
      </rPr>
      <t>年</t>
    </r>
    <r>
      <rPr>
        <sz val="10"/>
        <color indexed="8"/>
        <rFont val="宋体"/>
        <charset val="134"/>
      </rPr>
      <t>8</t>
    </r>
    <r>
      <rPr>
        <sz val="10"/>
        <color indexed="8"/>
        <rFont val="宋体"/>
        <charset val="134"/>
      </rPr>
      <t>月</t>
    </r>
    <r>
      <rPr>
        <sz val="10"/>
        <color indexed="8"/>
        <rFont val="宋体"/>
        <charset val="134"/>
      </rPr>
      <t>8</t>
    </r>
    <r>
      <rPr>
        <sz val="10"/>
        <color indexed="8"/>
        <rFont val="宋体"/>
        <charset val="134"/>
      </rPr>
      <t>日国家体育总局、公安部令第</t>
    </r>
    <r>
      <rPr>
        <sz val="10"/>
        <color indexed="8"/>
        <rFont val="宋体"/>
        <charset val="134"/>
      </rPr>
      <t>12</t>
    </r>
    <r>
      <rPr>
        <sz val="10"/>
        <color indexed="8"/>
        <rFont val="宋体"/>
        <charset val="134"/>
      </rPr>
      <t>号公布自</t>
    </r>
    <r>
      <rPr>
        <sz val="10"/>
        <color indexed="8"/>
        <rFont val="宋体"/>
        <charset val="134"/>
      </rPr>
      <t>2011</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t>
    </r>
    <r>
      <rPr>
        <sz val="10"/>
        <color indexed="8"/>
        <rFont val="宋体"/>
        <charset val="134"/>
      </rPr>
      <t>日起施行）第二十七条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t>
    </r>
  </si>
  <si>
    <t>旅馆业特种行业许可证核发</t>
  </si>
  <si>
    <t>《国务院对确需保留的行政审批项目设定行政许可的决定》目录第三十六项，县级以上地方人民政府公安机关核发旅馆业特种行业许可证。</t>
  </si>
  <si>
    <t>公章刻制业特种行业许可证核发</t>
  </si>
  <si>
    <r>
      <rPr>
        <sz val="10"/>
        <color indexed="8"/>
        <rFont val="宋体"/>
        <charset val="134"/>
      </rPr>
      <t>《国务院对确需保留的行政审批项目设定行政许可的决定》（</t>
    </r>
    <r>
      <rPr>
        <sz val="10"/>
        <color indexed="8"/>
        <rFont val="宋体"/>
        <charset val="134"/>
      </rPr>
      <t>2004</t>
    </r>
    <r>
      <rPr>
        <sz val="10"/>
        <color indexed="8"/>
        <rFont val="宋体"/>
        <charset val="134"/>
      </rPr>
      <t>年</t>
    </r>
    <r>
      <rPr>
        <sz val="10"/>
        <color indexed="8"/>
        <rFont val="宋体"/>
        <charset val="134"/>
      </rPr>
      <t>6</t>
    </r>
    <r>
      <rPr>
        <sz val="10"/>
        <color indexed="8"/>
        <rFont val="宋体"/>
        <charset val="134"/>
      </rPr>
      <t>月</t>
    </r>
    <r>
      <rPr>
        <sz val="10"/>
        <color indexed="8"/>
        <rFont val="宋体"/>
        <charset val="134"/>
      </rPr>
      <t>29</t>
    </r>
    <r>
      <rPr>
        <sz val="10"/>
        <color indexed="8"/>
        <rFont val="宋体"/>
        <charset val="134"/>
      </rPr>
      <t>日国务院令第</t>
    </r>
    <r>
      <rPr>
        <sz val="10"/>
        <color indexed="8"/>
        <rFont val="宋体"/>
        <charset val="134"/>
      </rPr>
      <t>412</t>
    </r>
    <r>
      <rPr>
        <sz val="10"/>
        <color indexed="8"/>
        <rFont val="宋体"/>
        <charset val="134"/>
      </rPr>
      <t>号</t>
    </r>
    <r>
      <rPr>
        <sz val="10"/>
        <color indexed="8"/>
        <rFont val="宋体"/>
        <charset val="134"/>
      </rPr>
      <t>,2009</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29</t>
    </r>
    <r>
      <rPr>
        <sz val="10"/>
        <color indexed="8"/>
        <rFont val="宋体"/>
        <charset val="134"/>
      </rPr>
      <t>日予以修改）附件第</t>
    </r>
    <r>
      <rPr>
        <sz val="10"/>
        <color indexed="8"/>
        <rFont val="宋体"/>
        <charset val="134"/>
      </rPr>
      <t>37</t>
    </r>
    <r>
      <rPr>
        <sz val="10"/>
        <color indexed="8"/>
        <rFont val="宋体"/>
        <charset val="134"/>
      </rPr>
      <t>项公章刻制业特种行业许可证核发。实施机关：县级以上地方人民政府公安机关。</t>
    </r>
  </si>
  <si>
    <t>剧毒化学品道路运输通行证核发</t>
  </si>
  <si>
    <r>
      <rPr>
        <sz val="10"/>
        <color indexed="8"/>
        <rFont val="宋体"/>
        <charset val="134"/>
      </rPr>
      <t>《危险化学品安全管理条例》（2002年</t>
    </r>
    <r>
      <rPr>
        <sz val="10"/>
        <color indexed="8"/>
        <rFont val="宋体"/>
        <charset val="134"/>
      </rPr>
      <t>1</t>
    </r>
    <r>
      <rPr>
        <sz val="10"/>
        <color indexed="8"/>
        <rFont val="宋体"/>
        <charset val="134"/>
      </rPr>
      <t>月</t>
    </r>
    <r>
      <rPr>
        <sz val="10"/>
        <color indexed="8"/>
        <rFont val="宋体"/>
        <charset val="134"/>
      </rPr>
      <t>26</t>
    </r>
    <r>
      <rPr>
        <sz val="10"/>
        <color indexed="8"/>
        <rFont val="宋体"/>
        <charset val="134"/>
      </rPr>
      <t>日国务院令第</t>
    </r>
    <r>
      <rPr>
        <sz val="10"/>
        <color indexed="8"/>
        <rFont val="宋体"/>
        <charset val="134"/>
      </rPr>
      <t>344</t>
    </r>
    <r>
      <rPr>
        <sz val="10"/>
        <color indexed="8"/>
        <rFont val="宋体"/>
        <charset val="134"/>
      </rPr>
      <t>号，</t>
    </r>
    <r>
      <rPr>
        <sz val="10"/>
        <color indexed="8"/>
        <rFont val="宋体"/>
        <charset val="134"/>
      </rPr>
      <t>2013</t>
    </r>
    <r>
      <rPr>
        <sz val="10"/>
        <color indexed="8"/>
        <rFont val="宋体"/>
        <charset val="134"/>
      </rPr>
      <t>年</t>
    </r>
    <r>
      <rPr>
        <sz val="10"/>
        <color indexed="8"/>
        <rFont val="宋体"/>
        <charset val="134"/>
      </rPr>
      <t>12</t>
    </r>
    <r>
      <rPr>
        <sz val="10"/>
        <color indexed="8"/>
        <rFont val="宋体"/>
        <charset val="134"/>
      </rPr>
      <t>月</t>
    </r>
    <r>
      <rPr>
        <sz val="10"/>
        <color indexed="8"/>
        <rFont val="宋体"/>
        <charset val="134"/>
      </rPr>
      <t>7</t>
    </r>
    <r>
      <rPr>
        <sz val="10"/>
        <color indexed="8"/>
        <rFont val="宋体"/>
        <charset val="134"/>
      </rPr>
      <t>日予以修改）第六条第二项公安机关负责危险化学品的公共安全管理，核发剧毒化学品购买许可证、剧毒化学品道路运输通行证，并负责危险化学品运输车辆的道路交通安全管理。第五十条通过道路运输剧毒化学品的，托运人应当向运输始发地或者目的地县级人民政府公安机关申请剧毒化学品道路运输通行证。……县级人民政府公安机关应当自收到前款规定的材料之日起</t>
    </r>
    <r>
      <rPr>
        <sz val="10"/>
        <color indexed="8"/>
        <rFont val="宋体"/>
        <charset val="134"/>
      </rPr>
      <t>7</t>
    </r>
    <r>
      <rPr>
        <sz val="10"/>
        <color indexed="8"/>
        <rFont val="宋体"/>
        <charset val="134"/>
      </rPr>
      <t>日内，作出批准或者不予批准的决定。予以批准的，颁发剧毒化学品道路运输通行证；不予批准的，书面通知申请人并说明理由。</t>
    </r>
  </si>
  <si>
    <t>机动车禁区通行证核发</t>
  </si>
  <si>
    <t>【法律】《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</si>
  <si>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</si>
  <si>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第八条国家对机动车实行登记制度。机动车经公安机关交通管理部门登记后，方可上道路行驶。尚未登记的机动车，需要临时上道路行驶的，应当取得临时通行牌证。《中华人民共和国道路交通安全法实施条例》（</t>
    </r>
    <r>
      <rPr>
        <sz val="10"/>
        <color indexed="8"/>
        <rFont val="宋体"/>
        <charset val="134"/>
      </rPr>
      <t>2004</t>
    </r>
    <r>
      <rPr>
        <sz val="10"/>
        <color indexed="8"/>
        <rFont val="宋体"/>
        <charset val="134"/>
      </rPr>
      <t>年国务院令第</t>
    </r>
    <r>
      <rPr>
        <sz val="10"/>
        <color indexed="8"/>
        <rFont val="宋体"/>
        <charset val="134"/>
      </rPr>
      <t>405</t>
    </r>
    <r>
      <rPr>
        <sz val="10"/>
        <color indexed="8"/>
        <rFont val="宋体"/>
        <charset val="134"/>
      </rPr>
      <t>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r>
  </si>
  <si>
    <t>机动车注册登记（非免检车辆注册登记）</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</si>
  <si>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日予以修改修改）第八条：国家对机动车实行登记制度。机动车经公安机关交通管理部门登记后，方可上道路行驶。《机动车登记规定》第二章第六条 机动车所有人应当到机动车安全技术检验机构对机动车进行安全技术检验，取得机动车安全技术检验合格证明后申请注册登记。但经海关进口的机动车和国务院机动车产品主管部门认定免予安全技术检验的机动车除外。免予安全技术检验的机动车有下列情形之一的，应当进行安全技术检验：（一）国产机动车出厂后两年内未申请注册登记的；（二）经海关进口的机动车进口后两年内未申请注册登记的；（三）申请注册登记前发生交通事故的。专用校车办理注册登记前，应当按照专用校车国家安全技术标准进行安全技术检验。</t>
    </r>
  </si>
  <si>
    <t>机动车注册登记（免于安全技术检验机动车注册登记）</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</si>
  <si>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日予以修改修改）第八条：国家对机动车实行登记制度。机动车经公安机关交通管理部门登记后，方可上道路行驶。 《机动车登记规定》第二章第六条 机动车所有人应当到机动车安全技术检验机构对机动车进行安全技术检验，取得机动车安全技术检验合格证明后申请注册登记。但经海关进口的机动车和国务院机动车产品主管部门认定免予安全技术检验的机动车除外。免予安全技术检验的机动车有下列情形之一的，应当进行安全技术检验：（一）国产机动车出厂后两年内未申请注册登记的；（二）经海关进口的机动车进口后两年内未申请注册登记的；（三）申请注册登记前发生交通事故的。专用校车办理注册登记前，应当按照专用校车国家安全技术标准进行安全技术检验</t>
    </r>
  </si>
  <si>
    <t>机动车变更登记（变更车身颜色、更换发动机、更换车身或车架、
改变机动车使用性质、因质量问题更换整车的）</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</si>
  <si>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日予以修改）第八条国家对机动车实行登记制度。机动车经公安机关交通管理部门登记后，方可上道路行驶。</t>
    </r>
  </si>
  <si>
    <t>机动车变更登记（住所迁出、迁入车辆管理所管辖区域）</t>
  </si>
  <si>
    <t>机动车变更登记（变更备案）</t>
  </si>
  <si>
    <t>机动车转移登记</t>
  </si>
  <si>
    <t>（依据《机动车登记规定》第二章第三节）</t>
  </si>
  <si>
    <t>机动车抵押、解除抵押登记</t>
  </si>
  <si>
    <t>机动车注销登记（已达到国家强制报废标准的机动车、
被依法撤销、依法收缴并强制报废的）</t>
  </si>
  <si>
    <t>校车标牌核发（申请校车标牌）</t>
  </si>
  <si>
    <t>校车标牌核发（补、换领校车标牌）</t>
  </si>
  <si>
    <t>回收校车标牌</t>
  </si>
  <si>
    <t>机动车其他办理事项（质押、解除质押备案）</t>
  </si>
  <si>
    <t>（依据《机动车登记规定》第三章）</t>
  </si>
  <si>
    <t>机动车其他办理事项（机动车登记证书补、换领）</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</si>
  <si>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日予以修改）第八条：国家对机动车实行登记制度。机动车经公安机关交通管理部门登记后，方可上道路行驶。</t>
    </r>
  </si>
  <si>
    <t>机动车其他办理事项（机动车号牌、行驶证补领、换领）</t>
  </si>
  <si>
    <t>车辆检验标志核发（六年内免于安全技术检验车辆申领
机动车检验合格标志）</t>
  </si>
  <si>
    <r>
      <rPr>
        <sz val="10"/>
        <color indexed="8"/>
        <rFont val="宋体"/>
        <charset val="134"/>
      </rPr>
      <t>《中华人民共和国道路交通安全法》（2003年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t>
    </r>
    <r>
      <rPr>
        <sz val="10"/>
        <color indexed="8"/>
        <rFont val="宋体"/>
        <charset val="134"/>
      </rPr>
      <t>8</t>
    </r>
    <r>
      <rPr>
        <sz val="10"/>
        <color indexed="8"/>
        <rFont val="宋体"/>
        <charset val="134"/>
      </rPr>
      <t>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r>
  </si>
  <si>
    <t>车辆检验标志核发（申请检验合格标志）</t>
  </si>
  <si>
    <t>《中华人民共和国道路交通安全法》（2003年10月28日主席令第8号，2011年4月22日予以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</si>
  <si>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车辆检验标志核发（补换领机动车检验合格标志）</t>
  </si>
  <si>
    <t>申请校车驾驶资格许可</t>
  </si>
  <si>
    <r>
      <rPr>
        <sz val="10"/>
        <color indexed="8"/>
        <rFont val="宋体"/>
        <charset val="134"/>
      </rPr>
      <t>《校车安全管理条例》（2012年</t>
    </r>
    <r>
      <rPr>
        <sz val="10"/>
        <color indexed="8"/>
        <rFont val="宋体"/>
        <charset val="134"/>
      </rPr>
      <t>4</t>
    </r>
    <r>
      <rPr>
        <sz val="10"/>
        <color indexed="8"/>
        <rFont val="宋体"/>
        <charset val="134"/>
      </rPr>
      <t>月</t>
    </r>
    <r>
      <rPr>
        <sz val="10"/>
        <color indexed="8"/>
        <rFont val="宋体"/>
        <charset val="134"/>
      </rPr>
      <t>5</t>
    </r>
    <r>
      <rPr>
        <sz val="10"/>
        <color indexed="8"/>
        <rFont val="宋体"/>
        <charset val="134"/>
      </rPr>
      <t>日国务院令第</t>
    </r>
    <r>
      <rPr>
        <sz val="10"/>
        <color indexed="8"/>
        <rFont val="宋体"/>
        <charset val="134"/>
      </rPr>
      <t>617</t>
    </r>
    <r>
      <rPr>
        <sz val="10"/>
        <color indexed="8"/>
        <rFont val="宋体"/>
        <charset val="134"/>
      </rPr>
      <t>号）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t>
    </r>
    <r>
      <rPr>
        <sz val="10"/>
        <color indexed="8"/>
        <rFont val="宋体"/>
        <charset val="134"/>
      </rPr>
      <t>5</t>
    </r>
    <r>
      <rPr>
        <sz val="10"/>
        <color indexed="8"/>
        <rFont val="宋体"/>
        <charset val="134"/>
      </rPr>
      <t>个工作日内审查完毕，对符合条件的，在机动车驾驶证上签注准许驾驶校车；不符合条件的，书面说明理由。</t>
    </r>
  </si>
  <si>
    <t>注销校车驾驶资格许可</t>
  </si>
  <si>
    <t>核发第二类易制毒化学品运输许可证</t>
  </si>
  <si>
    <t>《易制毒化学品管理条例》 长府发【2014】16号附件3下放</t>
  </si>
  <si>
    <t>核发第一类易制毒化学品（非药品类）购买许可证</t>
  </si>
  <si>
    <t>（吉发【2015】32号）及《长春市公安局关于向农安县公安局下放公安行政审批管理权限的意见》{长公安（2016）5号</t>
  </si>
  <si>
    <t>核发第一类易制毒化学品运输许可证</t>
  </si>
  <si>
    <t>行政处罚</t>
  </si>
  <si>
    <t>放任卖淫、嫖娼活动</t>
  </si>
  <si>
    <t>全国人民代表大会常务委员会《关于严禁卖淫嫖娼的决定》（１９９１年９月４日起施行）《全国人民代表大会常务委员会关于修改部分法律的决定》已由中华人民共和国第十一届全国人民代表大会常务委员会第十次会议于２００９年８月２７日通过，现予公布，自公布之日起施行。</t>
  </si>
  <si>
    <t>法人和其他组织</t>
  </si>
  <si>
    <t>伪造、出售伪造的增值税专用发票</t>
  </si>
  <si>
    <t>全国人民代表大会常务委员会《关于惩治虚开、伪造和非法出售增值税专用发票犯罪的决定》（1995年10月30日起施行）</t>
  </si>
  <si>
    <t>非法出售增值税专用发票</t>
  </si>
  <si>
    <t>非法购买增值税专用发票</t>
  </si>
  <si>
    <t>购买伪造的增值税专用发票</t>
  </si>
  <si>
    <t>非法制造、出售非法制造的可以用于骗取出口退税、抵扣税款的其他发票</t>
  </si>
  <si>
    <t>非法制造、出售非法制造的发票</t>
  </si>
  <si>
    <t>非法出售可以用于骗取出口退税、抵扣税款的其他发票</t>
  </si>
  <si>
    <t>非法出售发票</t>
  </si>
  <si>
    <t>提供毒品</t>
  </si>
  <si>
    <t xml:space="preserve">【法律】&lt;&lt;中华人民共和国治安管理处罚法&gt;&gt;（自2013年1月1日起施行）
</t>
  </si>
  <si>
    <t>非法运输、买卖、储存、使用罂粟壳</t>
  </si>
  <si>
    <t>非法持有毒品</t>
  </si>
  <si>
    <t xml:space="preserve">【法律】&lt;&lt;中华人民共和国治安管理处罚法&gt;&gt;（自2013年1月1日起施行）
</t>
  </si>
  <si>
    <t>非法种植毒品原植物</t>
  </si>
  <si>
    <t xml:space="preserve">【法律】&lt;&lt;中华人民共和国治安管理处罚法&gt;&gt;（自2013年1月1日起施行）第七十一条　
</t>
  </si>
  <si>
    <t>非法买卖、运输、携带、持有毒品原植物种苗</t>
  </si>
  <si>
    <t xml:space="preserve">【法律】&lt;&lt;中华人民共和国治安管理处罚法&gt;&gt;（自2013年1月1日起施行）第七十一条
</t>
  </si>
  <si>
    <t>为赌博提供条件</t>
  </si>
  <si>
    <t xml:space="preserve">【法律】&lt;&lt;中华人民共和国治安管理处罚法&gt;&gt;（自2013年1月1日起施行）第七十条
</t>
  </si>
  <si>
    <t>为淫秽活动提供条件</t>
  </si>
  <si>
    <t xml:space="preserve">【法律】&lt;&lt;中华人民共和国治安管理处罚法&gt;&gt;（自2013年1月1日起施行）第六十九条　
</t>
  </si>
  <si>
    <t>引诱、容留、介绍卖淫</t>
  </si>
  <si>
    <t xml:space="preserve">【法律】&lt;&lt;中华人民共和国治安管理处罚法&gt;&gt;（自2013年1月1日起施行）第六十七条　
</t>
  </si>
  <si>
    <t>制作、运输、复制、出售、出租淫秽物品</t>
  </si>
  <si>
    <t xml:space="preserve">【法律】&lt;&lt;中华人民共和国治安管理处罚法&gt;&gt;（自2013年1月1日起施行）第六十八条　
</t>
  </si>
  <si>
    <t>违反监督管理规定</t>
  </si>
  <si>
    <t xml:space="preserve">【法律】&lt;&lt;中华人民共和国治安管理处罚法&gt;&gt;（自2013年1月1日起施行）第六十条　
</t>
  </si>
  <si>
    <t>收购国家禁止收购的其他物品</t>
  </si>
  <si>
    <t xml:space="preserve">【法律】&lt;&lt;中华人民共和国治安管理处罚法&gt;&gt;（自2013年1月1日起施行）第五十九条　
</t>
  </si>
  <si>
    <t>隐藏、转移、变卖、损毁依法扣押、查封、冻结的财物</t>
  </si>
  <si>
    <t xml:space="preserve">【法律】&lt;&lt;中华人民共和国治安管理处罚法&gt;&gt;（自2013年1月1日起施行）第六十条　
</t>
  </si>
  <si>
    <t>违法收购废旧专用器材</t>
  </si>
  <si>
    <t>收购赃物、有赃物嫌疑的物品</t>
  </si>
  <si>
    <t xml:space="preserve">【法律】&lt;&lt;中华人民共和国治安管理处罚法&gt;&gt;（自2013年1月1日起施行）第五十九条　
</t>
  </si>
  <si>
    <t>违法承接典当物品</t>
  </si>
  <si>
    <t xml:space="preserve">【法律】&lt;&lt;中华人民共和国治安管理处罚法&gt;&gt;（自2013年1月1日起施行）第五十九条
</t>
  </si>
  <si>
    <t>典当发现违法犯罪嫌疑人、赃物不报</t>
  </si>
  <si>
    <t>不制止住宿旅客带入危险物质</t>
  </si>
  <si>
    <t>【法律】&lt;&lt;中华人民共和国治安管理处罚法&gt;&gt;（自2013年1月1日起施行）第五十六条　</t>
  </si>
  <si>
    <t>明知住宿旅客是犯罪嫌疑人不报</t>
  </si>
  <si>
    <t xml:space="preserve">【法律】&lt;&lt;中华人民共和国治安管理处罚法&gt;&gt;（自2013年1月1日起施行）第五十六条  </t>
  </si>
  <si>
    <t>不按规定登记住宿旅客信息</t>
  </si>
  <si>
    <t>以被撤销登记的社团名义活动</t>
  </si>
  <si>
    <t xml:space="preserve">【法律】&lt;&lt;中华人民共和国治安管理处罚法&gt;&gt;（自2013年1月1日起施行））第五十四条　
</t>
  </si>
  <si>
    <t xml:space="preserve">未获公安许可擅自经营 </t>
  </si>
  <si>
    <t>【法律】&lt;&lt;中华人民共和国治安管理处罚法&gt;&gt;（自2013年1月1日起施行）第五十四条　</t>
  </si>
  <si>
    <t>非法以社团名义活动</t>
  </si>
  <si>
    <t>强迫劳动</t>
  </si>
  <si>
    <t xml:space="preserve">&lt;&lt;中华人民共和国治安管理处罚法&gt;&gt;（2005年8月28日第十届全国人民代表大会常务委员会第十七次会议通过　２０１２年１０月２６日第十一届全国人民代表大会常务委员会第二十九次会议修改 自2013年1月1日起施行）
</t>
  </si>
  <si>
    <t>公共场所经营管理人员违反安全规定</t>
  </si>
  <si>
    <t>组织、胁迫、诱骗进行恐怖、残忍表演</t>
  </si>
  <si>
    <t>&lt;&lt;中华人民共和国治安管理处罚法&gt;&gt;（2005年8月28日第十届全国人民代表大会常务委员会第十七次会议通过　２０１２年１０月２６日第十一届全国人民代表大会常务委员会第二十九次会议修改 自2013年1月1日起施行）</t>
  </si>
  <si>
    <t>违规举办大型活动</t>
  </si>
  <si>
    <t>道路施工不设置安全防护设施</t>
  </si>
  <si>
    <t>擅自安装、使用电网</t>
  </si>
  <si>
    <t>安装、使用电网不符合安全规定</t>
  </si>
  <si>
    <t>非法进行影响国(边)界线走向的活动</t>
  </si>
  <si>
    <t>非法修建有碍国(边)境管理的设施</t>
  </si>
  <si>
    <t>移动、损毁边境、领土、领海标志设施</t>
  </si>
  <si>
    <t>危险物质被盗、被抢、丢失不报</t>
  </si>
  <si>
    <t>故意制作、传播计算机破坏性程序影响运行</t>
  </si>
  <si>
    <t>非法制造、买卖、储存、运输、邮寄、携带、使用、提供、处置危险物质</t>
  </si>
  <si>
    <t>非法改变计算机信息系统功能</t>
  </si>
  <si>
    <t>非法改变计算机信息系统数据和应用程序</t>
  </si>
  <si>
    <t>非法侵入计算机信息系统</t>
  </si>
  <si>
    <t>非法制造、贩卖、持有、使用警用标志、制式服装、警械、证件</t>
  </si>
  <si>
    <t xml:space="preserve">&lt;&lt;中华人民共和国人民警察法&gt;&gt;（１９９５年２月２８日全国人民代表大会常务委员会通过 ２０１２年１０月２６日第十一届全国人民代表大会常务委员会第二十九次会议修改，修改后自２０１３年１月１日起施行）&lt;&lt;人民警察制式服装及其标志管理规定&gt;&gt;已经2001年2月6日公安部部长办公会议通过，现予发布施行。 </t>
  </si>
  <si>
    <t>出售报废机动车</t>
  </si>
  <si>
    <t xml:space="preserve">【法律】&lt;&lt;中华人民共和国道路交通安全法&gt;&gt;(2011年4月22日修正)第一百条 </t>
  </si>
  <si>
    <t>种植物、设施物妨碍交通安全</t>
  </si>
  <si>
    <t xml:space="preserve">【法律】&lt;&lt;中华人民共和国道路交通安全法&gt;&gt;(2011年4月22日修正)第一百零六条 </t>
  </si>
  <si>
    <t>出具虚假机动车安全技术检验结果</t>
  </si>
  <si>
    <t>&lt;&lt;中华人民共和国道路交通安全法&gt;&gt;根据2011年4月27日第十一届全国人民代表大会常务委员会第二十次会议《关于修改〈中华人民共和国道路交通安全法〉的决定》第二次修正</t>
  </si>
  <si>
    <t xml:space="preserve">生产不合格机动车号牌 </t>
  </si>
  <si>
    <t>&lt;&lt;机动车号牌生产管理办法&gt;&gt;</t>
  </si>
  <si>
    <t>向无证企业转让机动车号牌生产计划</t>
  </si>
  <si>
    <t xml:space="preserve">未经许可生产机动车号牌 </t>
  </si>
  <si>
    <t>违规制造、销（配）售枪支</t>
  </si>
  <si>
    <t>《中华人民共和国枪支管理法》（1996年7月5日第八届全国人民代表大会常务委员会第二十次会议通过 根据2009年8月27日第十一届全国人民代表大会常务委员会第十次会议《关于修改部分法律的决定》修正）</t>
  </si>
  <si>
    <t>违规运输枪支</t>
  </si>
  <si>
    <t>非法出租、出借枪支</t>
  </si>
  <si>
    <t>未按规定标准制造民用枪支</t>
  </si>
  <si>
    <t>不上缴报废枪支</t>
  </si>
  <si>
    <t>丢失枪支不报</t>
  </si>
  <si>
    <t>制造、销售仿真枪</t>
  </si>
  <si>
    <t>违反计算机信息系统安全等级保护制度</t>
  </si>
  <si>
    <t>《中华人民共和国计算机信息系统安全保护条例》（1994年2月18日中华人民共和国国务院令第147号发布）</t>
  </si>
  <si>
    <t>违反计算机信息系统国际联网备案制度</t>
  </si>
  <si>
    <t>计算机信息系统发生案件不报</t>
  </si>
  <si>
    <t>拒不改进计算机信息系统安全状况</t>
  </si>
  <si>
    <t>故意输入计算机病毒、有害数据</t>
  </si>
  <si>
    <t>未经许可出售计算机信息系统安全专用产品</t>
  </si>
  <si>
    <t>变造人民币</t>
  </si>
  <si>
    <t>《中国人民银行法》(1995年3月18日第八届全国人民代表大会第三次会议通过 根据2003年12月27日第十届全国人民代表大会常务委员会第六次会议《关于修改〈中华人民共和国中国人民银行法〉的决定》修正2004年2月1日起实施)</t>
  </si>
  <si>
    <t>雇用无暂住证人员</t>
  </si>
  <si>
    <t>《暂住证申领办法》1995年6月2日公安部令第25号公布施行</t>
  </si>
  <si>
    <t>非法扣押暂住证、其他身份证件</t>
  </si>
  <si>
    <t>未按规定进行再生资源回收从业备案</t>
  </si>
  <si>
    <t>《再生资源回收管理办法》已经2006年5月17日商务部第5次部务会议审议通过，并经发展改革委、公安部、建设部、工商总局、环保总局同意，现予公布，自2007年5月1日起施行。</t>
  </si>
  <si>
    <t>未按规定保存回收生产性废旧金属登记资料</t>
  </si>
  <si>
    <t>再生资源回收经营中发现赃物、有赃物嫌疑物品不报</t>
  </si>
  <si>
    <t>拒不补齐娱乐场所备案项目</t>
  </si>
  <si>
    <t>《娱乐场所治安管理办法》（公安部令103号）《娱乐场所治安管理办法》已经2008年4月21日公安部部长办公会通过，现予发布，自2008年10月1日起施行。</t>
  </si>
  <si>
    <t>未按规定进行娱乐场所备案变更</t>
  </si>
  <si>
    <t>《娱乐场所治安管理办法》（公安部令103号）《娱乐场所治安管理办法》已经2008年4月21日公安部部长办公会通过，现予发布，自2008年10月1日起施行</t>
  </si>
  <si>
    <t>要求娱乐场所保安人员从事非职务活动</t>
  </si>
  <si>
    <t>未按规定通报娱乐场所保安人员工作情况</t>
  </si>
  <si>
    <t>未按规定建立、使用娱乐场所治安管理信息系统</t>
  </si>
  <si>
    <t>娱乐场所从事毒品违法犯罪活动</t>
  </si>
  <si>
    <t>《娱乐场所管理条例》已经2006年1月18日国务院第122次常务会议通过，现予公布，自2006年3月1日起施行。</t>
  </si>
  <si>
    <t>未制止有非法内容的营业性演出</t>
  </si>
  <si>
    <t>《营业性演出管理条例》（2005年7月7日中华人民共和国国务院令第439号公布　根据2008年7月22日《国务院关于修改〈营业性演出管理条例〉的决定》修订）</t>
  </si>
  <si>
    <t>发现有非法内容的营业性演出不报</t>
  </si>
  <si>
    <t>超过核准数量印制、出售营业性演出门票</t>
  </si>
  <si>
    <t>印制、出售营业性演出观众区域以外的门票</t>
  </si>
  <si>
    <t>印刷非法印刷品</t>
  </si>
  <si>
    <t>《印刷业管理条例》已经２００１年７月２６日国务院第４３次常务会议通过，现予公布，自公布之日起施行。</t>
  </si>
  <si>
    <t>印刷经营中发现违法犯罪行为未报告</t>
  </si>
  <si>
    <t>单位内部设立印刷厂（所）未备案</t>
  </si>
  <si>
    <t>擅自印刷特种印刷品</t>
  </si>
  <si>
    <t>再委托他人印刷特种印刷品</t>
  </si>
  <si>
    <t>擅自承印特种印刷品</t>
  </si>
  <si>
    <t>印刷业经营者伪造、变造国家机关、企业、事业单位、人民团体公文、证件</t>
  </si>
  <si>
    <t>擅自委托印刷特种印刷品</t>
  </si>
  <si>
    <t>委托非指定印刷企业印刷特种印刷品</t>
  </si>
  <si>
    <t>向无购买许可证、备案证明的单位、个人销售易制毒化学品</t>
  </si>
  <si>
    <t>《易制毒化学品购销和运输管理办法》已经2006年4月21日公安部部长办公会议通过，现予发布，自2006年10月1日起施行。</t>
  </si>
  <si>
    <t>超出购买许可、备案范围销售易制毒化学品</t>
  </si>
  <si>
    <t>违反许可事项经道路运输烟花爆竹</t>
  </si>
  <si>
    <t>《烟花爆竹安全管理条例》已经2006年1月11日国务院第121次常务会议通过，现予公布，自公布之日起施行</t>
  </si>
  <si>
    <t>未携带许可证经道路运输烟花爆竹</t>
  </si>
  <si>
    <t>烟花爆竹道路运输车辆未按规定悬挂、安装警示标志</t>
  </si>
  <si>
    <t>未按规定核销烟花爆竹道路运输许可证</t>
  </si>
  <si>
    <t>非法举办大型焰火燃放活动</t>
  </si>
  <si>
    <t>违规从事燃放作业</t>
  </si>
  <si>
    <t>违规燃放烟花爆竹（第42条第2款）</t>
  </si>
  <si>
    <t>生产、销售仿制警用制式服装、标志</t>
  </si>
  <si>
    <t xml:space="preserve">《人民警察制式服装及其标志管理规定》已经2001年2月6日公安部部长办公会议通过，现予发布施行。 
</t>
  </si>
  <si>
    <t>出售、购买、运输假币</t>
  </si>
  <si>
    <t xml:space="preserve">《全国人民代表大会常务委员会关于惩治破坏金融秩序犯罪的决定》已由中华人民共和国第八届全国人民代表大会常务委员会第十四次会议于１９９５年６月３０日通过，现予公布，自公布之日起施行。
</t>
  </si>
  <si>
    <t>变造货币</t>
  </si>
  <si>
    <t>伪造、变造金融票证</t>
  </si>
  <si>
    <t>金融票据诈骗</t>
  </si>
  <si>
    <t>信用卡诈骗</t>
  </si>
  <si>
    <t>保险诈骗</t>
  </si>
  <si>
    <t>不落实单位内部治安保卫措施</t>
  </si>
  <si>
    <t>《企业事业单位内部治安保卫条例》己经2004年9月13日国务院第64次常务会议通过，现予公布，自2004年12月1日起施行。</t>
  </si>
  <si>
    <t>运输民用爆炸物品发生危险不报</t>
  </si>
  <si>
    <t xml:space="preserve">《民用爆炸物品安全管理条例》已经２００６年４月２６日国务院第１３４次常务会议通过，现予公布，自２００６年９月1日起施行。      
</t>
  </si>
  <si>
    <t>未按资质等级从事爆破作业</t>
  </si>
  <si>
    <t xml:space="preserve">《民用爆炸物品安全管理条例》已经２００６年４月２６日国务院第１３４次常务会议通过，现予公布，自２００６年９月1日起施行。  </t>
  </si>
  <si>
    <t>装载民用爆炸物品的车厢载人</t>
  </si>
  <si>
    <t>运输民用爆炸物品发生危险未处置</t>
  </si>
  <si>
    <t>《民用爆炸物品安全管理条例》已经２００６年４月２６日国务院第１３４次常务会议通过，现予公布，自２００６年９月1日起施行。</t>
  </si>
  <si>
    <t>民用爆炸物品运输车辆未按规定悬挂、安装警示标志</t>
  </si>
  <si>
    <t>违反行驶、停靠规定运输民用爆炸物品</t>
  </si>
  <si>
    <t>未携带许可证运输民用爆炸物品</t>
  </si>
  <si>
    <t>违规混装民用爆炸物品</t>
  </si>
  <si>
    <t>未按规定核销民用爆炸物品运输许可证</t>
  </si>
  <si>
    <t>违反许可事项运输民用爆炸物品</t>
  </si>
  <si>
    <t>销售、购买、进出口民用爆炸物品未按规定备案</t>
  </si>
  <si>
    <t>未按规定建立民用爆炸物品登记制度</t>
  </si>
  <si>
    <t>使用现金、实物交易民用爆炸物品</t>
  </si>
  <si>
    <t>销售民用爆炸物品未按规定保存交易证明材料</t>
  </si>
  <si>
    <t>未按规定对雷管编码打号</t>
  </si>
  <si>
    <t>超出许可购买民用爆炸物品</t>
  </si>
  <si>
    <t>未经许可从事爆破作业</t>
  </si>
  <si>
    <t xml:space="preserve">《民用爆炸物品安全管理条例》已经２００６年４月２６日国务院第１３４次常务会议通过，现予公布，自２００６年９月１日起施行。      
</t>
  </si>
  <si>
    <t>未按规定对民用爆炸物品作出警示、登记标识</t>
  </si>
  <si>
    <t>《民用爆炸物品安全管理条例》已经２００６年４月２６日国务院第１３４次常务会议通过，现予公布，自２００６年９月１日起施行。</t>
  </si>
  <si>
    <t>非法转让、出借、转借、抵押、赠送民用爆炸物品</t>
  </si>
  <si>
    <t>未履行民用爆炸物品安全管理责任</t>
  </si>
  <si>
    <t>未按规定设置民用爆炸物品专用仓库技术防范设施</t>
  </si>
  <si>
    <t>违反制度致使民用爆炸物品丢失、被盗、被抢</t>
  </si>
  <si>
    <t>营业性爆破作业单位跨区域作业未报告</t>
  </si>
  <si>
    <t>违反标准实施爆破作业</t>
  </si>
  <si>
    <t>核发爆破作业单位（非营业性）许可证</t>
  </si>
  <si>
    <t>麻醉药品、精神药品流入非法渠道</t>
  </si>
  <si>
    <t>《麻醉药品和精神药品管理条例》已经2005年7月26日国务院第100次常务会议通过，现予公布，自2005年11月1日起施行。</t>
  </si>
  <si>
    <t>旅馆变更登记未备案</t>
  </si>
  <si>
    <t>《旅馆业治安管理办法》（1987年9月23日国务院批准　1987年11月10日公安部发布　根据2011年1月8日《国务院关于废止和修改部分行政法规的决定》修订）</t>
  </si>
  <si>
    <t>非法获取剧毒化学品购买、公路运输许可证件</t>
  </si>
  <si>
    <t>《剧毒化学品购买和公路运输许可证件管理办法》 公安部令第77号２００５年４月２１日公安部部长办公会议通过，自２００５年８月１日起施行）</t>
  </si>
  <si>
    <t>未按规定更正剧毒化学品购买许可证件回执填写错误</t>
  </si>
  <si>
    <t>未携带许可证经公路运输剧毒化学品</t>
  </si>
  <si>
    <t>违反许可事项经公路运输剧毒化学品</t>
  </si>
  <si>
    <t>未按规定缴交剧毒化学品购买证件回执</t>
  </si>
  <si>
    <t>未按规定缴交剧毒化学品公路运输通行证件</t>
  </si>
  <si>
    <t>未按规定缴交已使用剧毒化学品购买凭证存根</t>
  </si>
  <si>
    <t>未按规定缴交不再需要使用的剧毒化学品购买凭证</t>
  </si>
  <si>
    <t>未按规定作废、缴交填写错误的剧毒化学品购买凭证</t>
  </si>
  <si>
    <t>安全防范设施建设方案未经许可施工</t>
  </si>
  <si>
    <t>《金融机构营业场所和金库安全防范设施建设许可实施办法》已经2005年11月23日公安部部长办公会议通过，现予发布，自2006年2月1日起施行。</t>
  </si>
  <si>
    <t>安全防范设施建设工程未经验收投入使用</t>
  </si>
  <si>
    <t>擅自改变计算机信息网络数据、应用程序</t>
  </si>
  <si>
    <t>【规章】《计算机信息网络国际联网安全保护管理办法》（公安部令33号）第五条   第二十条</t>
  </si>
  <si>
    <t>擅自进入计算机信息网络</t>
  </si>
  <si>
    <t xml:space="preserve">《计算机信息网络国际联网安全保护管理办法》，已于1997年12月11日经国务院批准，现予发布，自1997年12月30日起施行。
</t>
  </si>
  <si>
    <t>擅自改变计算机信息网络功能</t>
  </si>
  <si>
    <t>故意制作、传播计算机破坏性程序</t>
  </si>
  <si>
    <t>未采取国际联网安全技术保护措施</t>
  </si>
  <si>
    <t>未按规定提供安全保护管理相关信息、资料、数据文件</t>
  </si>
  <si>
    <t>未依法登记网络信息委托发布单位和个人信息</t>
  </si>
  <si>
    <t>未按规定删除网络地址、目录</t>
  </si>
  <si>
    <t>未建立公用账号使用登记制度</t>
  </si>
  <si>
    <t>不履行国际联网备案职责</t>
  </si>
  <si>
    <t>利用国际联网制作、复制、查阅、传播违法信息</t>
  </si>
  <si>
    <t>《计算机信息网络国际联网安全保护管理办法》，已于1997年12月11日经国务院批准，现予发布，自1997年12月30日起施行。</t>
  </si>
  <si>
    <t>擅自使用计算机信息网络资源</t>
  </si>
  <si>
    <t>未建立国际联网安全保护管理制度</t>
  </si>
  <si>
    <t>未对网络用户进行安全教育、培训</t>
  </si>
  <si>
    <t>未依法审核网络发布信息内容</t>
  </si>
  <si>
    <t>未建立电子公告系统的用户登记、信息管理制度</t>
  </si>
  <si>
    <t>未按规定关闭网络服务器</t>
  </si>
  <si>
    <t>违法转借、转让用户账号</t>
  </si>
  <si>
    <t>制作、传播计算机病毒</t>
  </si>
  <si>
    <t>《计算机病毒防治管理办法》已经2000年3月30日公安部部长办公会议通过，现予发布施行。  二○○○年四月二十六日实施</t>
  </si>
  <si>
    <t>发布虚假计算机病毒疫情</t>
  </si>
  <si>
    <t>未按规定提交计算机病毒样本</t>
  </si>
  <si>
    <t>未按规定上报计算机病毒分析结果</t>
  </si>
  <si>
    <t>未建立计算机病毒防治管理制度</t>
  </si>
  <si>
    <t>未采取计算机病毒安全技术防治措施</t>
  </si>
  <si>
    <t>未进行计算机病毒防治教育、培训</t>
  </si>
  <si>
    <t>未及时检测、清除计算机病毒</t>
  </si>
  <si>
    <t>未按规定使用具有销售许可证的计算机病毒防治产品</t>
  </si>
  <si>
    <t>未按规定检测、清除计算机病毒</t>
  </si>
  <si>
    <t>未依法保存计算机病毒检测、清除记录</t>
  </si>
  <si>
    <t>承修机动车不如实登记</t>
  </si>
  <si>
    <t>《机动车修理业、报废机动车回收业治安管理办法》已经1999年3月2日公安部部长办公会议审议通过，现予发布施行。</t>
  </si>
  <si>
    <t>回收报废机动车不如实登记</t>
  </si>
  <si>
    <t>承修非法改装机动车</t>
  </si>
  <si>
    <t>承修交通肇事逃逸车辆不报</t>
  </si>
  <si>
    <t>回收无报废证明的机动车</t>
  </si>
  <si>
    <t>更改机动车发动机号码、车架号码</t>
  </si>
  <si>
    <t>非法拼（组）装汽车、摩托车</t>
  </si>
  <si>
    <t>收购生产性废旧金属未如实登记</t>
  </si>
  <si>
    <t>《废旧金属收购业治安管理办法》（1994年1月25日公安部令第16号发布）</t>
  </si>
  <si>
    <t>收购国家禁止收购的金属物品</t>
  </si>
  <si>
    <t>收当禁当财物</t>
  </si>
  <si>
    <t>《典当管理办法》已经商务部部务会议审议通过，并经公安部同意，现予公布，自2005年4月1日起施行。</t>
  </si>
  <si>
    <t>未按规定记录、统计、报送典当信息</t>
  </si>
  <si>
    <t>典当行发现禁当财物不报</t>
  </si>
  <si>
    <t>擅自变更大型活动时间、地点、内容、举办规模</t>
  </si>
  <si>
    <t>《大型群众性活动安全管理条例》已经2007年8月29日国务院第190次常务会议通过，现予公布，自2007年10月1日起施行。</t>
  </si>
  <si>
    <t>未经许可举办大型活动</t>
  </si>
  <si>
    <t>举办大型活动发生安全事故</t>
  </si>
  <si>
    <t>大型活动发生安全事故不处置</t>
  </si>
  <si>
    <t>大型活动发生安全事故不报</t>
  </si>
  <si>
    <t>买卖、伪造、变造报废汽车回收证明</t>
  </si>
  <si>
    <t>《报废汽车回收管理办法》已经2001年6月13日国务院第41次常务会议通过，现予公布，自公布之日起施行。</t>
  </si>
  <si>
    <t>非法赠与、转让报废汽车</t>
  </si>
  <si>
    <t>自行拆解报废汽车</t>
  </si>
  <si>
    <t>擅自拆解、改装、拼装、倒卖有犯罪嫌疑的汽车、零配件</t>
  </si>
  <si>
    <t>发生重大生产安全事故逃匿</t>
  </si>
  <si>
    <t>《安全生产法 》 （2002年6月29日第九届全国人民代表大会常务委员会第二十八次会议通过）</t>
  </si>
  <si>
    <t>隐瞒、谎报、拖延不报生产安全事故</t>
  </si>
  <si>
    <t>未经许可生产、销售实行生产登记制度的安全技术防范产品</t>
  </si>
  <si>
    <t>《安全技术防范产品管理办法》已经国家质量技术监督局局务会议和公安部部长办公会议通过，现予发布，自２０００年９月１日起施行</t>
  </si>
  <si>
    <t>伪造人民币</t>
  </si>
  <si>
    <t xml:space="preserve"> 《中国人民银行法》(1995年3月18日第八届全国人民代表大会第三次会议通过 根据2003年12月27日第十届全国人民代表大会常务委员会第六次会议《关于修改〈中华人民共和国中国人民银行法〉的决定》修正2004年2月1日起实施)</t>
  </si>
  <si>
    <t>出售、运输伪造、变造的人民币</t>
  </si>
  <si>
    <t>购买、持有、使用伪造、变造的人民币</t>
  </si>
  <si>
    <t>娱乐场所为毒品违法犯罪活动提供条件</t>
  </si>
  <si>
    <t>　《娱乐场所管理条例》已经2006年1月18日国务院第122次常务会议通过，现予公布，自2006年3月1日起施行。</t>
  </si>
  <si>
    <t>娱乐场所组织、强迫、引诱、容留、介绍他人卖淫、嫖娼</t>
  </si>
  <si>
    <t>娱乐场所为组织、强迫、引诱、容留、介绍他人卖淫、嫖娼提供条件</t>
  </si>
  <si>
    <t>娱乐场所制作、贩卖、传播淫秽物品</t>
  </si>
  <si>
    <t>娱乐场所为制作、贩卖、传播淫秽物品提供条件</t>
  </si>
  <si>
    <t>娱乐场所提供营利性陪侍</t>
  </si>
  <si>
    <t>娱乐场所从业人员从事营利性陪侍</t>
  </si>
  <si>
    <t>娱乐场所为提供、从事营利性陪侍提供条件</t>
  </si>
  <si>
    <t>娱乐场所赌博</t>
  </si>
  <si>
    <t>娱乐场所为赌博提供条件</t>
  </si>
  <si>
    <t>娱乐场所从事邪教、迷信活动</t>
  </si>
  <si>
    <t>娱乐场所为从事邪教、迷信活动提供条件</t>
  </si>
  <si>
    <t>娱乐场所设施不符合规定</t>
  </si>
  <si>
    <t>未按规定安装、使用娱乐场所闭路电视监控设备</t>
  </si>
  <si>
    <t>删改、未按规定留存娱乐场所监控录像资料</t>
  </si>
  <si>
    <t>未按规定配备娱乐场所安全检查设备</t>
  </si>
  <si>
    <t>未对进入娱乐场所人员进行安全检查</t>
  </si>
  <si>
    <t>未按规定配备娱乐场所保安人员</t>
  </si>
  <si>
    <t>设置具有赌博功能的游戏设施设备</t>
  </si>
  <si>
    <t>以现金、有价证券作为娱乐奖品</t>
  </si>
  <si>
    <t>非法回购娱乐奖品</t>
  </si>
  <si>
    <t>指使、纵容娱乐场所从业人员侵害消费者人身权利</t>
  </si>
  <si>
    <t>未按规定备案娱乐场所营业执照</t>
  </si>
  <si>
    <t>未按规定建立娱乐场所从业人员名簿、营业日志</t>
  </si>
  <si>
    <t>娱乐场所内发现违法犯罪行为不报</t>
  </si>
  <si>
    <t>未按规定悬挂娱乐场所警示标志</t>
  </si>
  <si>
    <t>未经许可、备案购买、运输易制毒化学品</t>
  </si>
  <si>
    <t>　《易制毒化学品管理条例》已经2005年8月17日国务院第102次常务会议通过，现予公布，自2005年11月1日起施行。</t>
  </si>
  <si>
    <t>骗取易制毒化学品购买、运输许可证、备案证明</t>
  </si>
  <si>
    <t>使用他人的许可证、备案证明购买、运输易制毒化学品</t>
  </si>
  <si>
    <t>使用伪造、变造、失效的许可证、备案证明购买、运输易制毒化学品</t>
  </si>
  <si>
    <t>易制毒化学品购买、运输单位未按规定建立安全管理制度</t>
  </si>
  <si>
    <t>转借易制毒化学品购买、运输许可证、备案证明</t>
  </si>
  <si>
    <t>超出购买许可、备案范围购买易制毒化学品</t>
  </si>
  <si>
    <t>未按规定记录、保存、备案易制毒化学品交易情况</t>
  </si>
  <si>
    <t>易制毒化学品丢失、被盗、被抢不报</t>
  </si>
  <si>
    <t>使用现金、实物交易易制毒化学品</t>
  </si>
  <si>
    <t>未按规定报告易制毒化学品年度经销、库存情况</t>
  </si>
  <si>
    <t>运输易制毒化学品货证不符</t>
  </si>
  <si>
    <t>运输易制毒化学品未携带许可证、备案证明</t>
  </si>
  <si>
    <t>违规携带易制毒化学品</t>
  </si>
  <si>
    <t>拒不接受易制毒化学品监督检查</t>
  </si>
  <si>
    <t>未按规定设置危险化学品安全设施、设备</t>
  </si>
  <si>
    <t>　《危险化学品安全管理条例》已经2011年2月16日国务院第144次常务会议修订通过，现将修订后的《危险化学品安全管理条例》公布，自2011年12月1日起施行。</t>
  </si>
  <si>
    <t>未在危险化学品生产、储存、使用场所设置有效通讯、报警装置</t>
  </si>
  <si>
    <t>未设专人管理危险化学品</t>
  </si>
  <si>
    <t>危险化学品专用仓库不符合安全、消防标准</t>
  </si>
  <si>
    <t>危险化学品专用仓库未设置明显标志</t>
  </si>
  <si>
    <t>未定期检测危险化学品专用仓库的储存设备、安全设施</t>
  </si>
  <si>
    <t>未按规定存放、收发、保管剧毒化学品、构成重大危险源的危险化学品</t>
  </si>
  <si>
    <t>未备案剧毒化学品、构成重大危险源的危险化学品的储存情况</t>
  </si>
  <si>
    <t>未如实记录剧毒化学品相关情况</t>
  </si>
  <si>
    <t>未采取剧毒化学品保安措施</t>
  </si>
  <si>
    <t>非法储存危险物质</t>
  </si>
  <si>
    <t>未记录剧毒化学品购买信息</t>
  </si>
  <si>
    <t>未按规定核对剧毒化学品销售情况</t>
  </si>
  <si>
    <t>伪造、变造、买卖、出借、转让剧毒化学品许可证件</t>
  </si>
  <si>
    <t>违反押运、装载限制运输危险化学品</t>
  </si>
  <si>
    <t>公路运输危险化学品中途住宿、无法正常运输不报</t>
  </si>
  <si>
    <t>公路运输危险化学品擅自进入禁止通行区域</t>
  </si>
  <si>
    <t>公路运输危险化学品未按规定时间、路线进入禁止通行区域</t>
  </si>
  <si>
    <t>剧毒化学品运输途中流散、泄露不报</t>
  </si>
  <si>
    <t>剧毒化学品运输途中被盗、丢失、流散、泄露未采取有效警示措施</t>
  </si>
  <si>
    <t>非法托运危险化学品</t>
  </si>
  <si>
    <t>利用上网服务营业场所制作、下载、复制、查阅、发布、传播、使用违法信息</t>
  </si>
  <si>
    <t>　《互联网上网服务营业场所管理条例》已经２００２年８月１４日国务院第６２次常务会议通过，现予公布，自２００２年１１月１５日起施行。</t>
  </si>
  <si>
    <t>向上网消费者提供直接接入互联网的计算机</t>
  </si>
  <si>
    <t>未建立互联网上网服务营业场所巡查制度</t>
  </si>
  <si>
    <t>不制止、不举报上网消费者违法行为</t>
  </si>
  <si>
    <t>未按规定核对、登记上网消费者有效身份证件</t>
  </si>
  <si>
    <t>未按规定记录上网信息</t>
  </si>
  <si>
    <t>未按规定保存上网消费者登记内容、记录备份</t>
  </si>
  <si>
    <t>擅自修改、删除上网消费者登记内容、记录备份</t>
  </si>
  <si>
    <t>上网服务经营单位未依法办理变更登记注册事项、终止经营手续、备案</t>
  </si>
  <si>
    <t>上网服务营业场所内利用明火照明</t>
  </si>
  <si>
    <t>上网服务营业场所内不制止吸烟行为</t>
  </si>
  <si>
    <t>上网服务营业场所未悬挂禁烟标志</t>
  </si>
  <si>
    <t>上网服务营业场所允许带入、存放易燃易爆物品</t>
  </si>
  <si>
    <t>上网服务营业场所安装固定封闭门窗栅栏</t>
  </si>
  <si>
    <t>上网服务营业场所营业期间封堵、锁闭门窗、安全疏散通道、安全出口</t>
  </si>
  <si>
    <t>上网服务营业场所擅自停止实施安全技术措施</t>
  </si>
  <si>
    <t>非法设点收购废旧金属</t>
  </si>
  <si>
    <t>　《废旧金属收购业治安管理办法》（1994年1月25日公安部令第16号发布）</t>
  </si>
  <si>
    <t>放射性物品运输车辆违反行驶规定</t>
  </si>
  <si>
    <t>　《放射性物品运输安全管理条例》已经2009年9月7日国务院第80次常务会议通过，现予公布，自2010年1月1日起施行。</t>
  </si>
  <si>
    <t>放射性物品运输车辆未悬挂警示标志</t>
  </si>
  <si>
    <t>道路运输放射性物品未配备押运人员</t>
  </si>
  <si>
    <t>道路运输放射性物品脱离押运人员监管</t>
  </si>
  <si>
    <t>非法获取保安培训许可证</t>
  </si>
  <si>
    <t>　《保安培训机构管理办法》已经2005年11月23日公安部部长办公会议通过，现予发布，自2006年3月1日起施行</t>
  </si>
  <si>
    <t>未按规定办理保安培训机构变更手续</t>
  </si>
  <si>
    <t>未按规定时间安排保安学员实习</t>
  </si>
  <si>
    <t>非法提供保安服务</t>
  </si>
  <si>
    <t>未按规定签订保安培训合同</t>
  </si>
  <si>
    <t>未按规定备案保安培训合同式样</t>
  </si>
  <si>
    <t>发布虚假招生广告</t>
  </si>
  <si>
    <t>非法传授侦察技术手段</t>
  </si>
  <si>
    <t>未按规定内容、计划进行保安培训</t>
  </si>
  <si>
    <t>未按规定颁发保安培训结业证书</t>
  </si>
  <si>
    <t>未按规定建立保安学员档案管理制度</t>
  </si>
  <si>
    <t>未按规定保存保安学员文书档案</t>
  </si>
  <si>
    <t>未按规定备案保安学员、师资人员档案</t>
  </si>
  <si>
    <t>违规收取保安培训费用</t>
  </si>
  <si>
    <t>转包、违规委托保安培训业务</t>
  </si>
  <si>
    <t>未经审核变更保安服务公司法人代表</t>
  </si>
  <si>
    <t>　《保安服务管理条例》已经2009年9月28日国务院第82次常务会议通过，现予公布，自2010年1月1日起施行。</t>
  </si>
  <si>
    <t>未按规定进行自招保安员备案</t>
  </si>
  <si>
    <t>未按规定撤销自招保安员备案</t>
  </si>
  <si>
    <t>超范围开展保安服务</t>
  </si>
  <si>
    <t>违反规定条件招用保安员</t>
  </si>
  <si>
    <t>未按规定核查保安服务合法性</t>
  </si>
  <si>
    <t>未报告违法保安服务要求</t>
  </si>
  <si>
    <t>未按规定签订、留存保安服务合同</t>
  </si>
  <si>
    <t>未按规定留存保安服务监控影像资料、报警记录</t>
  </si>
  <si>
    <t>保安从业单位泄露保密信息</t>
  </si>
  <si>
    <t>保安从业单位使用监控设备侵犯他人合法权益</t>
  </si>
  <si>
    <t>保安从业单位删改、扩散保安服务监控影像资料、报警记录</t>
  </si>
  <si>
    <t>保安从业单位指使、纵容保安员实施违法犯罪行为</t>
  </si>
  <si>
    <t>保安从业单位疏于管理导致发生保安员违法犯罪案件</t>
  </si>
  <si>
    <t>未按规定进行保安员培训</t>
  </si>
  <si>
    <t>擅自建立、使用非法定信道进行国际联网</t>
  </si>
  <si>
    <t xml:space="preserve"> （1996年2月1日中华人民共和国国务院令第195号发布，根据1997年5月20日《国务院关于修改&lt;中华人民共和国计算机信息网络国际联网管理暂行规定&gt;的决定》修正）</t>
  </si>
  <si>
    <t>接入网络未通过互联网络接入国际联网</t>
  </si>
  <si>
    <t>未经许可从事国际联网经营业务</t>
  </si>
  <si>
    <t>未经批准擅自进行国际联网</t>
  </si>
  <si>
    <t>未通过接入网络进行国际联网</t>
  </si>
  <si>
    <t>未经接入单位同意接入接入网络</t>
  </si>
  <si>
    <t>未办理登记手续接入接入网络</t>
  </si>
  <si>
    <t>违规经营国际互联网络业务</t>
  </si>
  <si>
    <t>未按规定报送外国人住宿登记信息</t>
  </si>
  <si>
    <t>《中华人民共和国出境入境管理法》第七十六条第二款（中华人民共和国主席令第五十七号，2013年7月1日起施行）</t>
  </si>
  <si>
    <t>容留、藏匿非法入境、非法居留的外国人</t>
  </si>
  <si>
    <t>《中华人民共和国出境入境管理法》第七十九条（中华人民共和国主席令第五十七号，2013年7月1日起施行）</t>
  </si>
  <si>
    <t>协助非法入境、非法居留的外国人逃避检查</t>
  </si>
  <si>
    <t>为非法居留的外国人违法提供出境入境证件</t>
  </si>
  <si>
    <t>介绍外国人非法就业</t>
  </si>
  <si>
    <t>《中华人民共和国出境入境管理法》第八十条第二款（中华人民共和国主席令第五十七号，2013年7月1日起施行）</t>
  </si>
  <si>
    <t>非法聘用外国人</t>
  </si>
  <si>
    <t>《中华人民共和国出境入境管理法》第八十条第三款（中华人民共和国主席令第五十七号，2013年7月1日起施行）</t>
  </si>
  <si>
    <t>农安县工业和信息化局</t>
  </si>
  <si>
    <t>对外贸易经营者备案登记</t>
  </si>
  <si>
    <t>《对外贸易经营者备案登记办法》</t>
  </si>
  <si>
    <t xml:space="preserve">法人 </t>
  </si>
  <si>
    <t>成品油零售经营资格审批（初审）</t>
  </si>
  <si>
    <t>《成品油市场管理办法》商务部令2006年第23号 　第三条 国家对成品油经营实行许可制度。 </t>
  </si>
  <si>
    <t>法人</t>
  </si>
  <si>
    <t>不涉及国家规定实施准入特别管理措施的外商投资企业设立及变更备案</t>
  </si>
  <si>
    <t>《外商投资企业设立及变更备案管理暂行办法（修订）》（商务部令2018年第6号）</t>
  </si>
  <si>
    <t>单用途商业预付卡备案(其他发卡企业）</t>
  </si>
  <si>
    <t>《单用途商业预付卡管理办法》第七条</t>
  </si>
  <si>
    <t>不使用政府行资金的工业企业技术改造项目备案</t>
  </si>
  <si>
    <t>《国务院关于投资体制改革的决定》(国发【2004】20号）</t>
  </si>
  <si>
    <t>甘草、麻黄草收购</t>
  </si>
  <si>
    <t>《国务院关于第三批取消和调整行政审批项目的决定》（国发〔2004〕16号） 附件3《国务院决定下放管理层级的行政审批项目目录》中第4点 2.《国家发展改革关于调整甘草和麻黄草专营、许可证管理工作的通知》（发改运2004〕1095号）</t>
  </si>
  <si>
    <t xml:space="preserve">     法人</t>
  </si>
  <si>
    <t xml:space="preserve">农安县林业和草原局 </t>
  </si>
  <si>
    <t>林木采伐许可</t>
  </si>
  <si>
    <t>《中华人民共和国森林法实施条例》
《中华人民共和国森林法》</t>
  </si>
  <si>
    <t>法人、自然人</t>
  </si>
  <si>
    <t>项目使用林地许可</t>
  </si>
  <si>
    <t>《建设项目使用林地审核审批管理办法》</t>
  </si>
  <si>
    <t>林木种苗生产经营许可</t>
  </si>
  <si>
    <t>《中华人民共和国种子法》</t>
  </si>
  <si>
    <t>核发《植物检疫证书》</t>
  </si>
  <si>
    <t>《中华人民共和国植物检疫条例》</t>
  </si>
  <si>
    <t>国家二级保护和省重点
保护陆生野生动物驯养
繁殖许可</t>
  </si>
  <si>
    <t>《吉林省禁止猎捕陆生野生动物实施办法》
《长春市陆生野生动物保护条例》</t>
  </si>
  <si>
    <t>陆生野生动物收购销售
加工许可</t>
  </si>
  <si>
    <t>草原使用权证</t>
  </si>
  <si>
    <t>《中华人民共和国草原法》</t>
  </si>
  <si>
    <t>核发《草种经营许可证》</t>
  </si>
  <si>
    <t xml:space="preserve">《草原征占用审核审批管理办法》
《中华人民共和国草原法》 </t>
  </si>
  <si>
    <t>核发《草种生产许可证》</t>
  </si>
  <si>
    <t>《草种管理办法》</t>
  </si>
  <si>
    <t>矿藏开采和工程建设等
需要征用、使用草原的
审核</t>
  </si>
  <si>
    <t>临时占用草原的审核</t>
  </si>
  <si>
    <t>《草原征占用审核审批管理办法》
《中华人民共和国草原法》</t>
  </si>
  <si>
    <t>在草原上修建直接为草
原保护和畜牧业生产服
务的工程设施使用草原
的审批</t>
  </si>
  <si>
    <t>在草原上开展经营性旅
游活动的审批</t>
  </si>
  <si>
    <t>《草原征占用审核审批管理办法》 
《中华人民共和国草原法》</t>
  </si>
  <si>
    <t>在草原上从事采土、采砂、采石等作业活动的审批</t>
  </si>
  <si>
    <t xml:space="preserve">
《中华人民共和国草原法》</t>
  </si>
  <si>
    <t>从事营利性治沙活动许可</t>
  </si>
  <si>
    <t>《中华人民共和国防沙治沙法》</t>
  </si>
  <si>
    <t xml:space="preserve">农安县城市管理行政执法局 </t>
  </si>
  <si>
    <t xml:space="preserve"> 设置牌匾、标识等，应当符合市容规划要求;尚未制定规划的，应当符合市容和环境卫生主管部门规定的位置、体量、数量等要求。</t>
  </si>
  <si>
    <t>《长春市市容和环境卫生管理条例》（长春市人民代表大会常务委员会公告第46号）</t>
  </si>
  <si>
    <t xml:space="preserve">法人和自然人 </t>
  </si>
  <si>
    <t xml:space="preserve">行政处罚 </t>
  </si>
  <si>
    <t>对维修、清疏、更换各类公共设施所产生的废弃物，作业单位未当日清除的处罚</t>
  </si>
  <si>
    <t>1、《吉林省城市市容和环境卫生管理条例》（2008年11月28日吉林省第十一届人民代表大会常务委员会第七次会议通过）
2、《长春市市容和环境卫生管理条例》（长春市人民代表大会常务委员会公告第46号）</t>
  </si>
  <si>
    <t>对集贸市场、餐饮业的责任人未能按规定保持场内环境整洁和及时清理垃圾的处罚</t>
  </si>
  <si>
    <t>对随地丢弃废弃物、乱倒污水、垃圾 、焚烧树叶（垃圾）、损坏卫生设施等的处罚</t>
  </si>
  <si>
    <t>1、《吉林省城市市容和环境卫生管理条例》（2008年11月28日吉林省第十一届人民代表大会常务委员会第七次会议通过）
2、《长春市市容和环境卫生管理条例》（长春市人民代表大会常务委员会公告第46号）
3、《长春市城市市容和环境卫生责任制暂行办法》（长春市人民政府令第18号）</t>
  </si>
  <si>
    <t>对未及时清运因装修、搬迁产生的生活垃圾等的处罚</t>
  </si>
  <si>
    <t>对擅自拆除、改变用途或损坏环卫设施及其附属设施等的处罚</t>
  </si>
  <si>
    <t>1、《吉林省城市市容和环境卫生管理条例》（2008年11月28日吉林省第十一届人民代表大会常务委员会第七次会议通过）
2、《长春市市容和环境卫生管理条例》（长春市人民代表大会常务委员会公告第46号</t>
  </si>
  <si>
    <t>对从事车辆清洗、修理和废品收购、废弃物接纳作业的单位和个人未保持经营场所及周围环境卫生整洁的处罚</t>
  </si>
  <si>
    <t>对市容市貌景观及设施设置不符合标准的处罚</t>
  </si>
  <si>
    <t>1、《吉林省城市市容和环境卫生管理条例》(2008年11月28日吉林省第十一届人民代表大会常务委员会第七次会议通过)  
2、《长春市市容和环境卫生管理条例》（长春市人民代表大会常务委员会公告第46号）</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</si>
  <si>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</si>
  <si>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</si>
  <si>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</si>
  <si>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</si>
  <si>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对擅自设立广告或违反市容规划设立广告的处罚</t>
  </si>
  <si>
    <t>对违反市容规划和专业规范要求的限期内未整改的处罚</t>
  </si>
  <si>
    <t>对伪造、涂改、出租、出借、倒卖或者以其他形式非法转让户外广告设置许可的处罚</t>
  </si>
  <si>
    <t>《长春市户外广告设置管理办法》(长春市人民政府令22号</t>
  </si>
  <si>
    <t>对户外广告超越审批期限的处罚</t>
  </si>
  <si>
    <t>《长春市户外广告设置管理办法》(长春市人民政府令22号)</t>
  </si>
  <si>
    <t>对未经批准进行门面装饰的处罚</t>
  </si>
  <si>
    <t>《长春市建筑物临街门面装饰管理办法》（长春市人民政府令23号）</t>
  </si>
  <si>
    <t>对申请人取得门面装饰许可决定后，应当按照批准的地点、时间、设计图和效果图进行门面装饰的处罚</t>
  </si>
  <si>
    <t>对主街路两侧未及时清运工程施工过程中产生的建筑垃圾，造成环境污染的处罚</t>
  </si>
  <si>
    <t>1、《城市建筑垃圾管理规定》（建设部令第139号）
2、《长春市城市建筑垃圾管理办法》（长春市人民政府令第26号）</t>
  </si>
  <si>
    <t>对随意倾倒、抛撒或者堆放建筑垃圾的处罚</t>
  </si>
  <si>
    <t>1、《吉林省城市市容和环境卫生管理条例》(2008年11月28日吉林省第十一届人民代表大会常务委员会第七次会议通过) 
2、《长春市市容和环境卫生管理条例》（长春市人民代表大会常务委员会公告第46号）
3、《长春市城市建筑垃圾管理办法》（长春市人民政府令第26号）</t>
  </si>
  <si>
    <t>农安县应急管理局</t>
  </si>
  <si>
    <t>烟花爆竹经营（零售）许可</t>
  </si>
  <si>
    <t>《烟花爆竹管理条例》（国务院第455号）《烟花爆竹经营许可实施办法》（国家总局令65号）</t>
  </si>
  <si>
    <t>从事生产经营活动的单位、从业人员</t>
  </si>
  <si>
    <t>危险化学品经营许可</t>
  </si>
  <si>
    <t>《危险化学品安全管理条例》《危险化学品经营许可证管理办法》《市政府关于第三批取消、下放和调整行政审批项目的决定》（长府发【2014】21号）</t>
  </si>
  <si>
    <t>危险化学品建设项目的安全条件审查、安全设施的设计审查</t>
  </si>
  <si>
    <t>《中华人民共和国安全生产法》（国务院591号令）；《危险化学品安全管理条例》（国务院591号令）；《危险化学品建设项目安全监督管理办法》（国家总局45号令）（《长春市人民政府关于下放部分危险化学品建设项目安全审查权限的通知》（长府函【2013】100号）（2013年下放）。</t>
  </si>
  <si>
    <t>非药品类易制毒化学品第三类经营备案证明</t>
  </si>
  <si>
    <t xml:space="preserve">《易制毒化学品管理条例》（国务院第445号令）；《非药品类易制毒化学品生产、经营许可办法》（国家安全监管总局第5号令）；《吉林省非药品类易制毒化学品生产许可证工作程序》吉安监管危化字[2007]45号] </t>
  </si>
  <si>
    <t>非煤矿矿山建设项目的安全设施的设计审查</t>
  </si>
  <si>
    <t>《中华人民共和国矿山安全法》、《非煤矿矿山企业安全生产许可证实施办法》（总局第20号令）、《非煤矿矿山建设项目安全设施设计审查与竣工验收办法》（总局第18号令）</t>
  </si>
  <si>
    <t>危险化学品应急救援预案备案</t>
  </si>
  <si>
    <t>《危险化学品安全管理条例》（国务院第591号令）；《市政府关于第三批取消、下放和调整行政审批项目的决定》（长府发【2014】21号）；《生产安全事故应急预案管理办法》</t>
  </si>
  <si>
    <t>特种作业人员的操作资格证书核发</t>
  </si>
  <si>
    <t>《特种作业人员安全技术培训考核管理规定》（国家总局30号令）、《吉林省人民政府关于进一步减少和下放行政审批权限和年审年检项目的决定》（吉政发【2008】19号）</t>
  </si>
  <si>
    <t>对生产经营单位未采取措施消除事故隐患的；生产经营单位拒不执行的处罚</t>
  </si>
  <si>
    <t>《中华人民共和国安全生产法》</t>
  </si>
  <si>
    <t xml:space="preserve">对生产经营单位将生产经营项目、场所、设备发包或者出租给不具备安全生产条件或者相应资质的单位或者个人的处罚
</t>
  </si>
  <si>
    <t>对两个以上生产经营单位在同一作业区域内进行可能危及对方安全生产的生产经营活动，未签订安全生产管理协议或者未指定专职安全生产管理人员进行安全检查与协调的处罚</t>
  </si>
  <si>
    <t>对生产经营单位在生产、经营、储存、使用危险物品中未按规定设置员工宿舍的处罚</t>
  </si>
  <si>
    <t>对违反规定，生产经营单位拒绝、阻碍负有安全生产监督管理职责的部门依法实施监督检查、拒不改正的处罚</t>
  </si>
  <si>
    <t xml:space="preserve"> 对生产经营单位的主要负责人在本单位发生生产安全事故时，不立即组织抢救或者在事故调查处理期间擅离职守或者逃匿的、生产经营单位的主要负责人对生产安全事故隐瞒不报、谎报或者迟报的处罚。</t>
  </si>
  <si>
    <t>对生产经营单位不具备本法和其他有关法律、行政法规和国家标准或者行业标准规定的安全生产条件，经停产停业整顿仍不具备安全生产条件的处罚</t>
  </si>
  <si>
    <t>对发生生产安全事故负有责任的生产经营单位的处罚</t>
  </si>
  <si>
    <t>对生产经营单位与从业人员订立免责协议的处罚</t>
  </si>
  <si>
    <t>《中华人民共和国安全生产法》、《安全生产违法行为行政处罚办法》（国家安监总局令第15号）</t>
  </si>
  <si>
    <t>对生产经营单位未按国家有关规定为从业人员提供符合国家标准或者行业标准的劳动防护用品的处罚</t>
  </si>
  <si>
    <t>对生产经营单位未按规定开展安全培训工作的处罚。</t>
  </si>
  <si>
    <t>《中华人民共和国安全生产法》、《生产经营单位安全培训规定》(安监总局令〔2005〕第3号)</t>
  </si>
  <si>
    <t>对生产经营单位违反安全培训规定的处罚</t>
  </si>
  <si>
    <t xml:space="preserve">《中华人民共和国安全生产法》、《生产经营单位安全培训规定》（安监总局第3号）  </t>
  </si>
  <si>
    <t>对未按照规定对从业人员进行安全生产教育和培训等的处罚</t>
  </si>
  <si>
    <t>对易制毒化学品生产、经营单位违反相关规定和生产、经营非药品类易制毒化学品的单位或者个人拒不接受安全生产监督管理部门监督检查的处罚</t>
  </si>
  <si>
    <t>《非药品类易制毒化学品生产、经营许可办法》（总局令  第5号）</t>
  </si>
  <si>
    <t>未按规定足额提取和使用安全生产费用的、未依法保证国家规定的其他安全生产所必须的资金投入的处罚</t>
  </si>
  <si>
    <t>对生产经营单位及其主要负责人或者其他人员违反规定的处罚</t>
  </si>
  <si>
    <t>《安全生产违法行为行政处罚办法》（安监总局第15号）</t>
  </si>
  <si>
    <t>对未建立安全生产事故隐患排查治理等各项制度等的处罚</t>
  </si>
  <si>
    <t>《中华人民共和国安全生产法》、《安全生产事故隐患排查治理暂行规定》（国家安监总局令第16号）</t>
  </si>
  <si>
    <t>对违反安全生产事故隐患排查治理规定的处罚</t>
  </si>
  <si>
    <t>《安全生产事故隐患排查治理暂行规定》（国家安监总局令第16号）</t>
  </si>
  <si>
    <t>对非煤矿矿山企业倒卖、出租、出借或者以其他形式非法转让安全生产许可证的处罚</t>
  </si>
  <si>
    <t>《非煤矿矿山企业安全生产许可证实施办法》（安监总局令〔2009〕第20号）</t>
  </si>
  <si>
    <t>对非煤矿矿山企业未取得安全生产许可证，擅自进行生产的处罚</t>
  </si>
  <si>
    <t>对未按规定交回安全生产许可证或延期办理变更手续的处罚</t>
  </si>
  <si>
    <t>对违反非煤矿矿山企业安全生产许可证规定的处罚</t>
  </si>
  <si>
    <t>《非煤矿矿山企业安全生产许可证实施办法》（安监总局第20号）</t>
  </si>
  <si>
    <t>对进入煤气区域作业的人员，未携带煤气检测报警仪器；或在作业前，未检查作业场所的煤气含量，并采取可靠的安全防护措施的处罚</t>
  </si>
  <si>
    <t>《冶金企业安全生产监督管理规定》（国家安监总局令第26号）</t>
  </si>
  <si>
    <t>对生产经营单位未建立健全特种作业人员档案的和非法印制、伪造、倒卖特种作业操作证，或者使用非法印制、伪造、倒卖的特种作业操作证的处罚</t>
  </si>
  <si>
    <t xml:space="preserve">《特种作业人员安全技术培训考核管理规定》（安监总局第30号） </t>
  </si>
  <si>
    <t>对违反特种作业人员安全技术培训考核规定的处罚</t>
  </si>
  <si>
    <t xml:space="preserve">对违反建设项目安全设施“三同时”有关规定的处罚
</t>
  </si>
  <si>
    <t>《中华人民共和国安全生产法》、《建设项目安全设施“三同时”监督管理暂行办法》（国家安监总局令第36号）</t>
  </si>
  <si>
    <t>对违反危险化学品重大危险源有关规定的处罚</t>
  </si>
  <si>
    <t xml:space="preserve">《危险化学品重大危险源监督管理暂行规定》（安监总局第40号）  </t>
  </si>
  <si>
    <t>对违反危险化学品输送管道有关规定的处罚</t>
  </si>
  <si>
    <t>《危险化学品输送管道安全管理规定》（国家安监总局令第43号）</t>
  </si>
  <si>
    <t>对违反安全生产培训管理有关规定的处罚</t>
  </si>
  <si>
    <t xml:space="preserve"> 《安全生产培训管理办法》（安监总局第44号）</t>
  </si>
  <si>
    <t>对违反危险化学品建设项目有关规定的处罚</t>
  </si>
  <si>
    <t>《危险化学品建设项目安全监督管理办法》（国家安监总局令第45号）</t>
  </si>
  <si>
    <t xml:space="preserve">对违反法律规定储存危险化学品的处罚。
</t>
  </si>
  <si>
    <t>《危险化学品经营许可证管理办法》（安监总局令第55号）</t>
  </si>
  <si>
    <t xml:space="preserve"> 对已经取得经营许可证的企业违法违规行为的处罚</t>
  </si>
  <si>
    <t>对未取得危险化学品经营许可证和未按规定使用许可证的处罚</t>
  </si>
  <si>
    <t>对违反危险化学品安全使用许可证规定的处罚。</t>
  </si>
  <si>
    <t>《危险化学品安全使用许可证实施办法》(安监总局令第57号)</t>
  </si>
  <si>
    <t>对违反工贸企业有限空间作业规定的处罚</t>
  </si>
  <si>
    <t>《工贸企业有限空间作业安全管理与监督暂行规定》（安监总局第59号）</t>
  </si>
  <si>
    <t>对违反化学品进行物理危险性鉴定分类有关规定的处罚</t>
  </si>
  <si>
    <t>《化学品物理危险性鉴定与分类管理办法》（国家安监总局令第60号）</t>
  </si>
  <si>
    <t xml:space="preserve">对未按照规定对化学品进行物理危险性鉴定或者分类有关规定的处罚
</t>
  </si>
  <si>
    <t>对烟花爆竹经营单位出租、出借、转让、买卖烟花爆竹经营许可证的处罚</t>
  </si>
  <si>
    <t xml:space="preserve">《烟花爆竹经营许可实施办法》（安监总局令第65号）
</t>
  </si>
  <si>
    <t xml:space="preserve">对烟花爆竹零售经营者违法违规行为的处罚。
</t>
  </si>
  <si>
    <t>对未经许可经营、超许可范围经营、许可证过期继续经营烟花爆竹的处罚</t>
  </si>
  <si>
    <t xml:space="preserve">《烟花爆竹经营许可实施办法》（安监总局令第65号）、《烟花爆竹安全管理条例》（国务院令第455号）
</t>
  </si>
  <si>
    <t xml:space="preserve">对烟花爆竹批发企业违法违规行为的处罚。
</t>
  </si>
  <si>
    <t>对违反规定生产、经营、购买的易制毒化学品等的处罚</t>
  </si>
  <si>
    <t>《易制毒化学品安全管理条例》（国务院令第445号）</t>
  </si>
  <si>
    <t>对生产、经营、购买、运输或者进口、出口易制毒化学品的单位或者个人拒不接受有关行政主管部门监督检查的处罚</t>
  </si>
  <si>
    <t>对安全生产事故谎报虚报、伪造或者故意破坏现场、转移隐匿资金财产、销毁有关证据资料、拒绝接受调查和提供有关情况资料、作伪证或者指使他人作伪证、逃匿等规定的处罚</t>
  </si>
  <si>
    <t>《中华人民共和国安全生产法》、《生产安全事故报告和调查处理条例》(国务院令第493号)</t>
  </si>
  <si>
    <t>对事故发生单位对事故发生负有责任的处罚</t>
  </si>
  <si>
    <t>对事故发生单位负有事故责任的有关人员的处罚</t>
  </si>
  <si>
    <t>对事故发生单位主要负责人不立即组织事故抢救；事故发生单位主要负责人迟报或者漏报事故；事故发生单位主要负责人在事故调查处理期间擅离职守的处罚</t>
  </si>
  <si>
    <t>《中华人民共和国安全生产法》、《生产安全事故报告和调查处理条例》（国务院令第493号）</t>
  </si>
  <si>
    <t>对事故发生单位主要负责人未依法履行安全生产管理职责，导致事故发生的处罚</t>
  </si>
  <si>
    <t>对生产、经营、使用国家禁止生产、经营、使用的危险化学品的处罚</t>
  </si>
  <si>
    <t>《危险化学品安全管理条例》（国务院令第591号）</t>
  </si>
  <si>
    <t>对未经安全条件审查，新建、改建、扩建生产、储存危险化学品的建设项目的处罚</t>
  </si>
  <si>
    <t>对未经批准擅自从事危险化学品生产或其包装物、容器的处罚</t>
  </si>
  <si>
    <t>农安县医疗保障局</t>
  </si>
  <si>
    <t>对违反社会保险法的医疗机构医疗服务行为、经办机构经办行为、参保人员故意套取医保基金行为、参保单位不如实履行医疗保险行为的处罚</t>
  </si>
  <si>
    <t>【行政法规】《中华人民共和国社会保险法》（中华人民共和国主席令第三十五号）（2018年修正）第十一章 法律责任
【行政法规】《社会保险费征缴暂行条例》（中华人民共和国国务院令第259号）第四章，罚则
【行政法规】《国务院关于整合城乡居民基本医疗保险制度的意见》（国发〔2016〕3号）
【行政法规】《关于印发进一步推进城乡居民基本医疗保险保障待遇统一的指导意见的通知》（吉医保联〔2019〕21号）和《长春市人民政府办公厅关于印发长春市整合城乡居民基本医疗保险制度实施方案的通知》（长府办〔2019〕43号）</t>
  </si>
  <si>
    <t>个人和组织</t>
  </si>
  <si>
    <t>农安县教育局</t>
  </si>
  <si>
    <t>行政许可</t>
  </si>
  <si>
    <t>民办普通学历学校筹设审批</t>
  </si>
  <si>
    <t>《中华人民共和国民办教育促进法》</t>
  </si>
  <si>
    <t>民办中等职业学校筹设审批</t>
  </si>
  <si>
    <t>民办普通学历学校正式设立审批</t>
  </si>
  <si>
    <t>民办中等职业学校正式设立审批</t>
  </si>
  <si>
    <t>民办非学历培训学校正式设立审批</t>
  </si>
  <si>
    <t>民办幼儿园正式设立审批</t>
  </si>
  <si>
    <t>民办普通学历学校举办者变更审批</t>
  </si>
  <si>
    <t>法  人</t>
  </si>
  <si>
    <t>民办中等职业学校举办者变更审批</t>
  </si>
  <si>
    <t>民办非学历培训学校举办者变更审批</t>
  </si>
  <si>
    <t>民办幼儿园举办者变更审批</t>
  </si>
  <si>
    <t>民办普通学历学校名称变更审批</t>
  </si>
  <si>
    <t>民办中等职业学校名称变更审批</t>
  </si>
  <si>
    <t>民办非学历培训学校名称变更审批</t>
  </si>
  <si>
    <t>民办幼儿园名称变更审批</t>
  </si>
  <si>
    <t>民办普通学历学校办学地址变更审批</t>
  </si>
  <si>
    <t>民办中等职业学校办学地址变更审批</t>
  </si>
  <si>
    <t>民办非学历培训学校办学地址变更审批</t>
  </si>
  <si>
    <t>民办幼儿园办学地址变更审批</t>
  </si>
  <si>
    <t>民办普通学历学校办学类别变更审批</t>
  </si>
  <si>
    <t>民办中等职业学校办学类别变更审批</t>
  </si>
  <si>
    <t>民办非学历培训学校办学类别变更审批</t>
  </si>
  <si>
    <t>民办幼儿园办学类别变更审批</t>
  </si>
  <si>
    <t>民办普通学历学校办学层次变更审批</t>
  </si>
  <si>
    <t>民办普通学历学校分立审批</t>
  </si>
  <si>
    <t>民办中等职业学校分立审批</t>
  </si>
  <si>
    <t>民办非学历培训学校分立审批</t>
  </si>
  <si>
    <t>民办幼儿园分立审批</t>
  </si>
  <si>
    <t>民办普通学历学校合并审批</t>
  </si>
  <si>
    <t>民办中等职业学校合并审批</t>
  </si>
  <si>
    <t>民办非学历培训学校合并审批</t>
  </si>
  <si>
    <t>民办幼儿园合并审批</t>
  </si>
  <si>
    <t>民办普通学历学校终止审批</t>
  </si>
  <si>
    <t>民办中等职业学校终止审批</t>
  </si>
  <si>
    <t>民办非学历培训学校终止审批</t>
  </si>
  <si>
    <t>民办幼儿园终止审批</t>
  </si>
  <si>
    <t>文艺、体育等专业训练的社会组织自行实施义务教育审批</t>
  </si>
  <si>
    <t xml:space="preserve">农安县财政局 </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</si>
  <si>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</si>
  <si>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</si>
  <si>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行政事业单位</t>
  </si>
  <si>
    <t>中介机构从事代理记账业务审批-备案登记</t>
  </si>
  <si>
    <t>财政部令第98号《财政部关于修改&lt;代理记账管理办法&gt;等2部部门公章的 决定》</t>
  </si>
  <si>
    <t xml:space="preserve">农安县发改局 </t>
  </si>
  <si>
    <t>企业、事业单位、社会团体等投资建设的固定资产投资项目核准</t>
  </si>
  <si>
    <t>1.《国务院关于投资体制改革的决定》（国发〔2004〕20号）
2.《企业投资项目核准和备案管理条例》（国务院令第673号）
3.《企业投资项目核准和备案管理办法》（国家发展和改革委2017年第2号令）
4.《吉林省人民政府关于发布吉林省政府核准的投资项目目录 （吉林省2017年本）的通知》（吉政发〔2017〕17号）</t>
  </si>
  <si>
    <t>农安县交通运输局</t>
  </si>
  <si>
    <t>城市公共汽电车线路经营停业许可</t>
  </si>
  <si>
    <r>
      <rPr>
        <sz val="10"/>
        <color indexed="8"/>
        <rFont val="宋体"/>
        <charset val="134"/>
      </rPr>
      <t>《吉林省城市公共客运管理条例》</t>
    </r>
    <r>
      <rPr>
        <sz val="10"/>
        <color indexed="8"/>
        <rFont val="宋体"/>
        <charset val="134"/>
      </rPr>
      <t xml:space="preserve"> </t>
    </r>
    <r>
      <rPr>
        <sz val="10"/>
        <color indexed="8"/>
        <rFont val="宋体"/>
        <charset val="134"/>
      </rPr>
      <t>第十七条</t>
    </r>
  </si>
  <si>
    <t>普通货物运输车辆年度审验</t>
  </si>
  <si>
    <r>
      <rPr>
        <sz val="10"/>
        <color indexed="8"/>
        <rFont val="宋体"/>
        <charset val="134"/>
      </rPr>
      <t>《道路货物运输及站场管理规定》</t>
    </r>
    <r>
      <rPr>
        <sz val="10"/>
        <rFont val="宋体"/>
        <charset val="134"/>
      </rPr>
      <t xml:space="preserve"> </t>
    </r>
    <r>
      <rPr>
        <sz val="10"/>
        <rFont val="宋体"/>
        <charset val="134"/>
      </rPr>
      <t>第四十八条</t>
    </r>
  </si>
  <si>
    <t>经营水路运输业务许可</t>
  </si>
  <si>
    <r>
      <rPr>
        <sz val="10"/>
        <color indexed="8"/>
        <rFont val="宋体"/>
        <charset val="134"/>
      </rPr>
      <t>《国内水路运输管理规定》</t>
    </r>
    <r>
      <rPr>
        <sz val="10"/>
        <rFont val="宋体"/>
        <charset val="134"/>
      </rPr>
      <t xml:space="preserve"> </t>
    </r>
    <r>
      <rPr>
        <sz val="10"/>
        <rFont val="宋体"/>
        <charset val="134"/>
      </rPr>
      <t>第</t>
    </r>
    <r>
      <rPr>
        <sz val="10"/>
        <rFont val="宋体"/>
        <charset val="134"/>
      </rPr>
      <t>8</t>
    </r>
    <r>
      <rPr>
        <sz val="10"/>
        <rFont val="宋体"/>
        <charset val="134"/>
      </rPr>
      <t>条</t>
    </r>
  </si>
  <si>
    <t>船舶国际证书核发</t>
  </si>
  <si>
    <r>
      <rPr>
        <sz val="10"/>
        <color indexed="8"/>
        <rFont val="宋体"/>
        <charset val="134"/>
      </rPr>
      <t>《中华人民共和国船舶登记条例》</t>
    </r>
    <r>
      <rPr>
        <sz val="10"/>
        <rFont val="宋体"/>
        <charset val="134"/>
      </rPr>
      <t xml:space="preserve"> </t>
    </r>
    <r>
      <rPr>
        <sz val="10"/>
        <rFont val="宋体"/>
        <charset val="134"/>
      </rPr>
      <t>第八条</t>
    </r>
    <r>
      <rPr>
        <sz val="10"/>
        <rFont val="宋体"/>
        <charset val="134"/>
      </rPr>
      <t xml:space="preserve"> 
</t>
    </r>
    <r>
      <rPr>
        <sz val="10"/>
        <rFont val="宋体"/>
        <charset val="134"/>
      </rPr>
      <t>《中华人民共和国船舶登记条例》</t>
    </r>
    <r>
      <rPr>
        <sz val="10"/>
        <rFont val="宋体"/>
        <charset val="134"/>
      </rPr>
      <t xml:space="preserve"> </t>
    </r>
    <r>
      <rPr>
        <sz val="10"/>
        <rFont val="宋体"/>
        <charset val="134"/>
      </rPr>
      <t>第九条</t>
    </r>
    <r>
      <rPr>
        <sz val="10"/>
        <rFont val="宋体"/>
        <charset val="134"/>
      </rPr>
      <t xml:space="preserve">
</t>
    </r>
  </si>
  <si>
    <t>道路危险货物运输经营许可</t>
  </si>
  <si>
    <r>
      <rPr>
        <sz val="10"/>
        <color indexed="8"/>
        <rFont val="宋体"/>
        <charset val="134"/>
      </rPr>
      <t>《中华人民共和国道路运输条例》</t>
    </r>
    <r>
      <rPr>
        <sz val="10"/>
        <rFont val="宋体"/>
        <charset val="134"/>
      </rPr>
      <t xml:space="preserve"> </t>
    </r>
    <r>
      <rPr>
        <sz val="10"/>
        <rFont val="宋体"/>
        <charset val="134"/>
      </rPr>
      <t>第二十五条</t>
    </r>
    <r>
      <rPr>
        <sz val="10"/>
        <rFont val="宋体"/>
        <charset val="134"/>
      </rPr>
      <t xml:space="preserve">
</t>
    </r>
    <r>
      <rPr>
        <sz val="10"/>
        <rFont val="宋体"/>
        <charset val="134"/>
      </rPr>
      <t>《道路危险货物运输管理规定》</t>
    </r>
    <r>
      <rPr>
        <sz val="10"/>
        <rFont val="宋体"/>
        <charset val="134"/>
      </rPr>
      <t xml:space="preserve"> </t>
    </r>
    <r>
      <rPr>
        <sz val="10"/>
        <rFont val="宋体"/>
        <charset val="134"/>
      </rPr>
      <t>第十条</t>
    </r>
    <r>
      <rPr>
        <sz val="10"/>
        <rFont val="宋体"/>
        <charset val="134"/>
      </rPr>
      <t xml:space="preserve">
</t>
    </r>
  </si>
  <si>
    <t>道路普通货物运输经营许可办理</t>
  </si>
  <si>
    <t>法人或自然人</t>
  </si>
  <si>
    <t>道路客运（班线）经营许可</t>
  </si>
  <si>
    <r>
      <rPr>
        <sz val="10"/>
        <color indexed="8"/>
        <rFont val="宋体"/>
        <charset val="134"/>
      </rPr>
      <t xml:space="preserve">
</t>
    </r>
    <r>
      <rPr>
        <sz val="10"/>
        <rFont val="宋体"/>
        <charset val="134"/>
      </rPr>
      <t>《中华人民共和国道路运输条例》</t>
    </r>
    <r>
      <rPr>
        <sz val="10"/>
        <rFont val="宋体"/>
        <charset val="134"/>
      </rPr>
      <t>,</t>
    </r>
    <r>
      <rPr>
        <sz val="10"/>
        <rFont val="宋体"/>
        <charset val="134"/>
      </rPr>
      <t>第十条《道路旅客运输及客运站管理规定》</t>
    </r>
    <r>
      <rPr>
        <sz val="10"/>
        <rFont val="宋体"/>
        <charset val="134"/>
      </rPr>
      <t xml:space="preserve"> </t>
    </r>
    <r>
      <rPr>
        <sz val="10"/>
        <rFont val="宋体"/>
        <charset val="134"/>
      </rPr>
      <t>第十二条</t>
    </r>
    <r>
      <rPr>
        <sz val="10"/>
        <rFont val="宋体"/>
        <charset val="134"/>
      </rPr>
      <t>,</t>
    </r>
    <r>
      <rPr>
        <sz val="10"/>
        <rFont val="宋体"/>
        <charset val="134"/>
      </rPr>
      <t>《道路旅客运输及客运站管理规定》</t>
    </r>
    <r>
      <rPr>
        <sz val="10"/>
        <rFont val="宋体"/>
        <charset val="134"/>
      </rPr>
      <t xml:space="preserve"> </t>
    </r>
    <r>
      <rPr>
        <sz val="10"/>
        <rFont val="宋体"/>
        <charset val="134"/>
      </rPr>
      <t>第十条</t>
    </r>
    <r>
      <rPr>
        <sz val="10"/>
        <rFont val="宋体"/>
        <charset val="134"/>
      </rPr>
      <t>,</t>
    </r>
    <r>
      <rPr>
        <sz val="10"/>
        <rFont val="宋体"/>
        <charset val="134"/>
      </rPr>
      <t>《道路旅客运输及客运站管理规定》</t>
    </r>
    <r>
      <rPr>
        <sz val="10"/>
        <rFont val="宋体"/>
        <charset val="134"/>
      </rPr>
      <t xml:space="preserve"> </t>
    </r>
    <r>
      <rPr>
        <sz val="10"/>
        <rFont val="宋体"/>
        <charset val="134"/>
      </rPr>
      <t>第十一条</t>
    </r>
  </si>
  <si>
    <t>机动车驾驶员培训经营许可</t>
  </si>
  <si>
    <r>
      <rPr>
        <sz val="10"/>
        <color indexed="8"/>
        <rFont val="宋体"/>
        <charset val="134"/>
      </rPr>
      <t>《中华人民共和国道路运输条例》</t>
    </r>
    <r>
      <rPr>
        <sz val="10"/>
        <rFont val="宋体"/>
        <charset val="134"/>
      </rPr>
      <t xml:space="preserve"> </t>
    </r>
    <r>
      <rPr>
        <sz val="10"/>
        <rFont val="宋体"/>
        <charset val="134"/>
      </rPr>
      <t>第</t>
    </r>
    <r>
      <rPr>
        <sz val="10"/>
        <rFont val="宋体"/>
        <charset val="134"/>
      </rPr>
      <t>40</t>
    </r>
    <r>
      <rPr>
        <sz val="10"/>
        <rFont val="宋体"/>
        <charset val="134"/>
      </rPr>
      <t>条</t>
    </r>
    <r>
      <rPr>
        <sz val="10"/>
        <rFont val="宋体"/>
        <charset val="134"/>
      </rPr>
      <t xml:space="preserve">           </t>
    </r>
    <r>
      <rPr>
        <sz val="10"/>
        <rFont val="宋体"/>
        <charset val="134"/>
      </rPr>
      <t>《机动车驾驶员培训管理规定》</t>
    </r>
    <r>
      <rPr>
        <sz val="10"/>
        <rFont val="宋体"/>
        <charset val="134"/>
      </rPr>
      <t xml:space="preserve"> </t>
    </r>
    <r>
      <rPr>
        <sz val="10"/>
        <rFont val="宋体"/>
        <charset val="134"/>
      </rPr>
      <t>第十条</t>
    </r>
    <r>
      <rPr>
        <sz val="10"/>
        <rFont val="宋体"/>
        <charset val="134"/>
      </rPr>
      <t xml:space="preserve"> </t>
    </r>
  </si>
  <si>
    <t>城市公共汽电车客运经营权许可（线路经营，调整和站点变更）</t>
  </si>
  <si>
    <r>
      <rPr>
        <sz val="10"/>
        <color indexed="8"/>
        <rFont val="宋体"/>
        <charset val="134"/>
      </rPr>
      <t>《吉林省城市公共客运管理条例》</t>
    </r>
    <r>
      <rPr>
        <sz val="10"/>
        <rFont val="宋体"/>
        <charset val="134"/>
      </rPr>
      <t xml:space="preserve"> </t>
    </r>
    <r>
      <rPr>
        <sz val="10"/>
        <rFont val="宋体"/>
        <charset val="134"/>
      </rPr>
      <t>第十七条</t>
    </r>
  </si>
  <si>
    <t>客运车辆年度审验</t>
  </si>
  <si>
    <r>
      <rPr>
        <sz val="10"/>
        <color indexed="8"/>
        <rFont val="宋体"/>
        <charset val="134"/>
      </rPr>
      <t xml:space="preserve"> </t>
    </r>
    <r>
      <rPr>
        <sz val="10"/>
        <rFont val="宋体"/>
        <charset val="134"/>
      </rPr>
      <t>《道路旅客运输及客运站管理规定》</t>
    </r>
    <r>
      <rPr>
        <sz val="10"/>
        <rFont val="宋体"/>
        <charset val="134"/>
      </rPr>
      <t xml:space="preserve"> </t>
    </r>
    <r>
      <rPr>
        <sz val="10"/>
        <rFont val="宋体"/>
        <charset val="134"/>
      </rPr>
      <t>第六十六条</t>
    </r>
  </si>
  <si>
    <t>道路危险货物运输车辆年度审验</t>
  </si>
  <si>
    <t>《道路危险货物运输管理规定》 第二十二条</t>
  </si>
  <si>
    <t>危险货物（化学品）运输从业人员资格证审核</t>
  </si>
  <si>
    <t>《中华人民共和国道路运输条例》 第24条
《道路运输从业人员管理规定》 第16条</t>
  </si>
  <si>
    <t>个人</t>
  </si>
  <si>
    <t>在内河通航水域进行影响通航安全作业活动的备案</t>
  </si>
  <si>
    <r>
      <rPr>
        <sz val="10"/>
        <color indexed="8"/>
        <rFont val="宋体"/>
        <charset val="134"/>
      </rPr>
      <t>《中华人民共和国内河交通安全管理条例》</t>
    </r>
    <r>
      <rPr>
        <sz val="10"/>
        <rFont val="宋体"/>
        <charset val="134"/>
      </rPr>
      <t xml:space="preserve"> </t>
    </r>
    <r>
      <rPr>
        <sz val="10"/>
        <rFont val="宋体"/>
        <charset val="134"/>
      </rPr>
      <t>第二十八条</t>
    </r>
  </si>
  <si>
    <t>公路建设项目施工许可</t>
  </si>
  <si>
    <t xml:space="preserve">
《中华人民共和国公路法》 第25条
《公路建设市场管理办法》 第24条
</t>
  </si>
  <si>
    <t>公路建设项目施工图文件审批</t>
  </si>
  <si>
    <t xml:space="preserve">
《建设工程质量管理条例》 第11条
《公路建设市场管理办法》 第18条
</t>
  </si>
  <si>
    <t>更新砍伐公路用地上的树木许可</t>
  </si>
  <si>
    <t xml:space="preserve">
《中华人民共和国公路法》 第42条
《公路安全保护条例》 第26条
《吉林省受委托实施路政许可工作规范》 第七条
</t>
  </si>
  <si>
    <t>超限运输车辆跨县（市）区行驶公路的批准</t>
  </si>
  <si>
    <t xml:space="preserve">
《超限运输车辆行驶公路管理规定》 第六条
《公路安全保护条例》 第三十五条
</t>
  </si>
  <si>
    <t>涉及县道修建设施的许可</t>
  </si>
  <si>
    <t xml:space="preserve">
《中华人民共和国公路法》 第44条
《公路安全保护条例》 第27条
</t>
  </si>
  <si>
    <t>铁轮车、履带车和其他可能损害路面的机具行驶公路许可</t>
  </si>
  <si>
    <t xml:space="preserve">《中华人民共和国公路法》 第44条
《公路安全保护条例》 第二十七条
</t>
  </si>
  <si>
    <t>农安县水利局</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</si>
  <si>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</si>
  <si>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</si>
  <si>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 xml:space="preserve">个人，企业，群众团体，事业单位，其他 </t>
  </si>
  <si>
    <t>组织地方水电项目竣工验收</t>
  </si>
  <si>
    <t>1.《吉林省水能资源开发利用条例》第二十二条:水能资源开发利用项目建设竣工后，由县级以上人民政府水行政主管部门组织验收，验收合格后方可投入运行。</t>
  </si>
  <si>
    <t>地方水电项目的初步设计审批</t>
  </si>
  <si>
    <t>《吉林省地方水电管理条例》第十三条: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</si>
  <si>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 xml:space="preserve">生产建设项目水土保持方案审批 子项1：采取非承诺制管理的生产建设项目水土保持方案的审批
</t>
  </si>
  <si>
    <t>1.《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2.《吉林省水土保持条例》第二十七条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3.《开发建设项目水土保持方案编报审批管理规定》第二条　凡从事有可能造成水土流失的开发建设单位和个人，必须编报水土保持方案。第七条　水土保持方案经过水行政主管部门审查批准，开发建设项目方可开工建设。</t>
  </si>
  <si>
    <t xml:space="preserve">生产建设项目水土保持方案审批 子项2：采取:承诺制管理的生产建设项目水土保持方案的审批
</t>
  </si>
  <si>
    <t>1.《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3.《吉林省水土保持条例》第二十七条。</t>
  </si>
  <si>
    <t>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</si>
  <si>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</si>
  <si>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</si>
  <si>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t>
  </si>
  <si>
    <t>水利基建项目初步设计文件审批</t>
  </si>
  <si>
    <t>《国务院对确需保留的行政审批项目设定行政许可的决定》（国务院令第412号）附件第172项：水利基建项目初步设计文件审批。实施机关：县级以上人民政府水行政主管部门。</t>
  </si>
  <si>
    <t>建设节水设施审批子项1：节水设施方案审批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</si>
  <si>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 第二十三条　逐步淘汰落后的、耗水量高的工艺、设备和产品。生产者、销售者、经营者或者生产经营过程中使用者应当在规定的时间内停止生产、销售、经营或者使用列入国家淘汰名录的工艺、设备和产品。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</si>
  <si>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建设节水设施审批子项2：节水设施或者单项节水工程竣工验收</t>
  </si>
  <si>
    <t>河道采砂许可子项1：申请河道采砂许可</t>
  </si>
  <si>
    <r>
      <rPr>
        <sz val="10"/>
        <color indexed="8"/>
        <rFont val="宋体"/>
        <charset val="134"/>
      </rPr>
      <t>1.</t>
    </r>
    <r>
      <rPr>
        <sz val="10"/>
        <color indexed="8"/>
        <rFont val="宋体"/>
        <charset val="134"/>
      </rPr>
      <t>《中华人民共和国水法》第三十九条 国家实行河道采砂许可制度。河道采砂许可制度实施办法，由国务院规定。2.《中华人民共和国河道管理条例》第二十五条在河道管理范围内进行下列活动，必须报经河道主管机关批准；涉及其他部门的，由河道主管机关会同有关部门批准：（一）采砂、取土、淘金、弃置砂石或者淤泥。</t>
    </r>
  </si>
  <si>
    <t>河道采砂许可子项2：拍卖获得采砂权申请河道采砂许可</t>
  </si>
  <si>
    <t>城市建设填堵水域、废除围堤审核</t>
  </si>
  <si>
    <t>《中华人民共和国防洪法》第三十四条第三款 城市建设不得擅自填堵原有河道沟叉、贮水湖塘洼淀和废除原有防洪围堤。确需填堵或者废除的，应当经城市人民政府批准。</t>
  </si>
  <si>
    <t>农村集体经济组织
修建水库审批</t>
  </si>
  <si>
    <t>《中华人民共和国水法》第二十五条第二款 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</si>
  <si>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占用农业灌溉水源、灌排工程设施审批</t>
  </si>
  <si>
    <t>1.《国务院对确需保留的行政审批项目设定行政许可的决定》（国务院令第412号，2016年修改）附件第170项：占用农业灌溉水源、灌排工程设施审批。实施机关：各级人民政府水行政主管部门、流域管理机构。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2.《农田水利条例》 第二十四条 新建、改建、扩建建设工程确需占用农业灌溉水源、农田水利工程设施的，应当与取用水的单位、个人或者农田水利工程所有权人协商，并经有管辖权的县级以上地方人民政府水行政主管部门同意。</t>
  </si>
  <si>
    <t>权限内地方水电项目报废审批</t>
  </si>
  <si>
    <t>《吉林省地方水电管理条例》第二十九条 地方水电发电、供电设施需报废时，应当按照工程建设审批权限报批。</t>
  </si>
  <si>
    <t>水能资源开发利用权审批</t>
  </si>
  <si>
    <t>1.《吉林省水能资源开发利用条例》第十八条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</si>
  <si>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水能资源开发利用中扩大装机容量的审批</t>
  </si>
  <si>
    <t>《吉林省水能资源开发利用条例》第十五条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t>
  </si>
  <si>
    <t>转让水能资源开发利用权审批</t>
  </si>
  <si>
    <t>《吉林省水能资源开发利用条例》第十六条 转让水能资源开发利用权，应当到原批准机关申报并办理变更手续。</t>
  </si>
  <si>
    <t>乡镇供水工程设计（实施方案）审批</t>
  </si>
  <si>
    <t>《吉林省农村水利管理条例》第二十一条 乡镇供水工程建设必须符合水行政主管部门批准的农村水利总体规划，并经县级人民政府水行政主管部门的农村水利管理机构批准工程设计后方可兴建。工程建设由水行政主管部门的农村水利管理机构负责质量监督，建设单位按有关规定交纳质量监督检测费。</t>
  </si>
  <si>
    <t>紧急抗旱时在河道内临时筑堤的批准</t>
  </si>
  <si>
    <t>《吉林省河道管理条例》第二十八条  为紧急抗旱必须在河道内临时筑坝时，须经河道主管机关批准。抗旱过后，由原筑坝单位及时拆除。</t>
  </si>
  <si>
    <t>蓄滞洪区避洪设施建设审批</t>
  </si>
  <si>
    <t>《国务院对确需保留的行政审批项目设定行政许可的决定》（2004年6月29日国务院令第412号，2009年1月29日予以修改）附件第161项。</t>
  </si>
  <si>
    <t>取水许可 子项1：取水申请审批</t>
  </si>
  <si>
    <t xml:space="preserve">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行）第三条：“县级以上人民政府水行政主管部门按照分级管理权限负责取水许可制度的组织实施和监督管理。”第十四条：“取水许可实行分级审批。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 </t>
  </si>
  <si>
    <t>取水许可 子项2：取水许可证核发</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</si>
  <si>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行）第三条：“县级以上人民政府水行政主管部门按照分级管理权限负责取水许可制度的组织实施和监督管理。”第十四条：“取水许可实行分级审批。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t>
  </si>
  <si>
    <t>取水许可 子项3：取水许可证延续</t>
  </si>
  <si>
    <t>取水许可 子项4：取水许可证变更</t>
  </si>
  <si>
    <t>取水许可 子项5：取水许可证转让</t>
  </si>
  <si>
    <t>取水许可 子项6：取水许可证注销</t>
  </si>
  <si>
    <t>洪水影响评价(类)审批子项1：水工程建设规划同意书审核</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</si>
  <si>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 </t>
  </si>
  <si>
    <t>洪水影响评价(类)审批子项2：非防洪建设项目洪水影响评价报告审批</t>
  </si>
  <si>
    <t>洪水影响评价(类)审批子项3：河道管理范围内建设项目工程建设方案审批</t>
  </si>
  <si>
    <t xml:space="preserve"> 行政处罚</t>
  </si>
  <si>
    <t>对未安装计量设施的处罚</t>
  </si>
  <si>
    <t xml:space="preserve"> 《中华人民共和国水法》第十二条：
 《取水许可和水资源费征收管理条例》第五十三条：
</t>
  </si>
  <si>
    <t>法人、其他组织和自然人</t>
  </si>
  <si>
    <t>对计量设施不合格或者运行不正常的处罚</t>
  </si>
  <si>
    <t xml:space="preserve"> 《中华人民共和国水法》第十二条： 
《取水许可和水资源费征收管理条例》第五十三条： </t>
  </si>
  <si>
    <t>对不按照水资源开发利用和保护规划开发利用和保护水资源、修建取水工程不遵守国家规定的基本建设程序和其他有关规定的处罚</t>
  </si>
  <si>
    <t xml:space="preserve"> 《中华人民共和国水法》第十二条： 
 《长春市水资源管理条例》第三十五条： 
</t>
  </si>
  <si>
    <t>对未经批准进行疏干降水的处罚</t>
  </si>
  <si>
    <t xml:space="preserve"> 《中华人民共和国水法》第十二条： 
 《长春市水资源管理条例》第三十八条：  《长春市水资源管理条例》第十六条： 
</t>
  </si>
  <si>
    <t>对申请人隐瞒有关情况或者提供虚假材料骗取取水申请批准文件或者取水许可证的处罚</t>
  </si>
  <si>
    <t xml:space="preserve">《取水许可和水资源费征收管理条例》第五十条：  </t>
  </si>
  <si>
    <t>对超采地下水的处罚</t>
  </si>
  <si>
    <t xml:space="preserve"> 《中华人民共和国水法》第十二条：  
 《长春市水资源管理条例》第三十六条：  《长春市水资源管理条例》第九条： 
    </t>
  </si>
  <si>
    <t>对取水工程竣工后未由原批准的水行政主管部门进行验收取水的处罚</t>
  </si>
  <si>
    <t xml:space="preserve"> 《中华人民共和国水法》第十二条： 
 《长春市水资源管理条例》第四十条：  《长春市水资源管理条例》第十七条： 
</t>
  </si>
  <si>
    <t>拒不缴纳、拖延缴纳或者拖欠水资源费的；责令限期缴纳，逾期不缴纳的处罚</t>
  </si>
  <si>
    <t xml:space="preserve">《中华人民共和国水法》第十二条   
《中华人民共和国水法》第七十条： </t>
  </si>
  <si>
    <t>对未采取有效措施，保证节约用水设施及其取水设施的正常运行浪费水资源的处罚</t>
  </si>
  <si>
    <t xml:space="preserve"> 《中华人民共和国水法》第十二条： 
 《长春市水资源管理条例》第四十一条：   《长春市水资源管理条例》第二十二条： 
</t>
  </si>
  <si>
    <t>对不按规定进行水平衡测试，不如实向水行政主管部门提供有关资料的处罚</t>
  </si>
  <si>
    <t xml:space="preserve">《中华人民共和国水法》第十二条 
《长春市水资源管理条例》第四十二条：  《长春市水资源管理条例》第二十三条： </t>
  </si>
  <si>
    <t>对取水人退水时不遵守规定的处罚</t>
  </si>
  <si>
    <t xml:space="preserve">《中华人民共和国水法》第十二条：  
《长春市水资源管理条例》第四十三条： 
</t>
  </si>
  <si>
    <t>对取水人未按照水行政主管部门的规定，装置经检验合格的量水设施，不定期进行检定，经检定不合格的不更换，擅自拆除、更换量水设施的处罚</t>
  </si>
  <si>
    <t xml:space="preserve"> 《中华人民共和国水法》第十二条：  
《长春市水资源管理条例》第四十四条： 
</t>
  </si>
  <si>
    <t>对取水人未建立健全取水、供水、用水、退水水量和水质状况统计制度，未按照水行政主管部门规定报送有关统计报表的处罚</t>
  </si>
  <si>
    <t xml:space="preserve"> 《中华人民共和国水法》第十二条      《长春市水资源管理条例》第四十四条： </t>
  </si>
  <si>
    <t>对取水单位或者个人未在每年的十二月三十一日前向水行政主管部门报送本年度的取水情况和下一年度取水计划建议的处罚</t>
  </si>
  <si>
    <t xml:space="preserve">《中华人民共和国水法》第十二条：  
《长春市水资源管理条例》第四十五条： 
</t>
  </si>
  <si>
    <t>对拒不执行审批机关作出的取水量限制决定，或者未经批准擅自转让取水权的处罚</t>
  </si>
  <si>
    <t xml:space="preserve"> 《中华人民共和国水法》第十二条：  
《取水许可和水资源费征收管理条例》第五十一条： 
</t>
  </si>
  <si>
    <t>对拒绝接受监督检查或者弄虚作假的处罚</t>
  </si>
  <si>
    <t xml:space="preserve"> 《中华人民共和国水法》第十二条：   
《取水许可和水资源费征收管理条例》第五十二条： </t>
  </si>
  <si>
    <t>对伪造、涂改、冒用取水申请批准文件、取水许可证的处罚</t>
  </si>
  <si>
    <t xml:space="preserve">《中华人民共和国水法》第十二条：  
《取水许可和水资源费征收管理条例》第五十六条： 
</t>
  </si>
  <si>
    <t>对未经批准擅自取水和未依照批准的取水许可规定条件取水的处罚</t>
  </si>
  <si>
    <t xml:space="preserve">《中华人民共和国水法》第十二条： 
《中华人民共和国水法》 第六十九条：   《长春市水资源管理条例》第三十七条： 
</t>
  </si>
  <si>
    <t>对建设项目的节水设施没有建成或者没有达到国家规定的要求，擅自投入使用的处罚</t>
  </si>
  <si>
    <t xml:space="preserve">《中华人民共和国水法》第十二条 
《中华人民共和国水法》第七十一条 
</t>
  </si>
  <si>
    <t>对不需要申领取水许可证的取水单位和个人迟报、虚报、瞒报或者拒报取水有关数据等情况的；推诿、拒绝或者阻挠调查人员依法进行调查的； 转移、隐匿、篡改或者毁弃原始施工、取水资料以及其他相关资料的处罚</t>
  </si>
  <si>
    <t xml:space="preserve">《中华人民共和国水法》第十二条： 
《吉林省取水许可管理办法》第三十五条： 
</t>
  </si>
  <si>
    <t>对取水单位和个人委托不具有相应资质的凿井施工单位承建凿井工程的处罚</t>
  </si>
  <si>
    <t xml:space="preserve"> 《中华人民共和国水法》第十二条：  
《吉林省取水许可管理办法》第三十六条： 
</t>
  </si>
  <si>
    <t>对未取得取水申请批准文件擅自建设取水工程或者设施的处罚</t>
  </si>
  <si>
    <t xml:space="preserve">《取水许可和水资源费征收管理条例》第四十九条：  </t>
  </si>
  <si>
    <t>对凿井施工单位不具备相应资质承建凿井工程、不提交凿井方案或者未按照有关技术规范凿井的处罚</t>
  </si>
  <si>
    <t xml:space="preserve">《中华人民共和国水法》第十二条：  
《吉林省取水许可管理办法》第三十七条： </t>
  </si>
  <si>
    <t>对取水人未按照取水许可证规定取水。需要增加取水量的，未经水行政主管部门批准擅自取水的处罚</t>
  </si>
  <si>
    <t xml:space="preserve">《长春市水资源管理条例》第三十七条： </t>
  </si>
  <si>
    <t>以欺骗、贿赂等不正当手段取得水行政许可的处罚</t>
  </si>
  <si>
    <t xml:space="preserve">《水行政许可实施办法》第五十六条： </t>
  </si>
  <si>
    <t>涂改、倒卖、出租、出借行政许可证件，或者以其他形式非法转让行政许可的处罚</t>
  </si>
  <si>
    <t xml:space="preserve">《水行政许可实施办法》第五十七条： </t>
  </si>
  <si>
    <t>超越行政许可范围进行活动的处罚</t>
  </si>
  <si>
    <t xml:space="preserve">《水行政许可实施办法》第五十七条： 
</t>
  </si>
  <si>
    <t>临时使用市政公共供水未办理手续的，责令停止违法行为，限五个工作日内补办临时用水手续；逾期不补办的处罚</t>
  </si>
  <si>
    <t xml:space="preserve">《吉林省节约用水条例》第五十二条： 
</t>
  </si>
  <si>
    <t>未按规定缴纳超计划加价水费的处罚</t>
  </si>
  <si>
    <t xml:space="preserve">《吉林省节约用水条例》第五十四条 
</t>
  </si>
  <si>
    <t>擅自停止使用节水设施的处罚</t>
  </si>
  <si>
    <t xml:space="preserve">《吉林省节约用水条例》第五十六条： </t>
  </si>
  <si>
    <t>未采取节水措施或者未将尾水回收利用的，责令限期改正；逾期不改正的处罚</t>
  </si>
  <si>
    <t xml:space="preserve">《吉林省节约用水条例》第五十七条： </t>
  </si>
  <si>
    <t>使用公共供水设施或者自建供水设施的供水稀释污水的处罚</t>
  </si>
  <si>
    <t xml:space="preserve">《吉林省节约用水条例》第五十八条： </t>
  </si>
  <si>
    <t>供水和用水单位及用水设施产权单位未建立健全供水管网技术档案或者管网跑水、漏水未及时修复的处罚</t>
  </si>
  <si>
    <t xml:space="preserve">《吉林省节约用水条例》第五十九条： </t>
  </si>
  <si>
    <t>对在崩塌、滑坡危险区或者泥石流易发区从事取土、挖砂、采石等可能造成水土流失的活动的处罚</t>
  </si>
  <si>
    <t xml:space="preserve">《中华人民共和国水土保持法》第五十九条：
 《吉林省水土保持条例》第五十四条： </t>
  </si>
  <si>
    <t>对在二十度以上陡坡地开垦种植农作物，或者在禁止开垦、开发的植物保护带内开垦、开发的处罚</t>
  </si>
  <si>
    <t xml:space="preserve">《中华人民共和国水土保持法》第五十九条:　 《吉林省水土保持条例》第五十五条： </t>
  </si>
  <si>
    <t>对在水土流失重点预防区和重点治理区铲草皮、挖树兜的处罚</t>
  </si>
  <si>
    <t xml:space="preserve">《中华人民共和国水土保持法》第五十九条：  
《中华人民共和国水土保持法》第五十一条  《吉林省水土保持条例》第五十六条： </t>
  </si>
  <si>
    <t>对在林区采伐林木不依法采取防止水土流失措施的处罚</t>
  </si>
  <si>
    <t xml:space="preserve"> 《中华人民共和国水土保持法》第五十九条： 
《中华人民共和国水土保持法》第五十二条：   
《吉林省水土保持条例》第五十七条： 
</t>
  </si>
  <si>
    <t>对未编制方案、未补充修改方案、方案实施过程未经原审批机关批准做出重大变更的处罚</t>
  </si>
  <si>
    <t xml:space="preserve">《中华人民共和国水土保持法》第五十九条： 
《中华人民共和国水土保持法》第五十三条： </t>
  </si>
  <si>
    <t>对水土保持设施未经验收或者验收不合格将生产建设项目投产使用的处罚</t>
  </si>
  <si>
    <t xml:space="preserve">《中华人民共和国水土保持法》第五十九条：
《中华人民共和国水土保持法》 第五十四条： 
</t>
  </si>
  <si>
    <t xml:space="preserve">对在水土保持方案确定的专门存放地以外的区域倾倒砂、石、土、矸石、尾矿、废渣等的处罚　 </t>
  </si>
  <si>
    <t xml:space="preserve">《中华人民共和国水土保持法》第五十九条：中华人民共和国水土保持法》第五十五条： </t>
  </si>
  <si>
    <t xml:space="preserve">对开办生产建设项目或者从事其他生产建设活动造成水土流失，不进行治理的处罚 </t>
  </si>
  <si>
    <t>《中华人民共和国水土保持法》第五十九条：  《中华人民共和国水土保持法》第五十六条：</t>
  </si>
  <si>
    <t>对拒不缴纳水土保持补偿费的处罚</t>
  </si>
  <si>
    <t>《中华人民共和国水土保持法》第五十九条  《中华人民共和国水土保持法》第五十七条：</t>
  </si>
  <si>
    <t>对未按规划或未经批准修建农村水利工程的处罚</t>
  </si>
  <si>
    <t xml:space="preserve">《吉林省农村水利管理条例》第三十八条： </t>
  </si>
  <si>
    <t>对未经工程竣工验收擅自启用农村水利工程的处罚</t>
  </si>
  <si>
    <t xml:space="preserve">《吉林省农村水利管理条例》第三十九条： </t>
  </si>
  <si>
    <t>对受益单位或个人隐瞒受益面积或用水量，未按标准缴纳水资源费的处罚</t>
  </si>
  <si>
    <t xml:space="preserve">《吉林省农村水利管理条例》第四十条： </t>
  </si>
  <si>
    <t>对未经批准，占用农业灌溉水源、灌排工程设施的处罚</t>
  </si>
  <si>
    <t xml:space="preserve">《吉林省农村水利管理条例》第四十一条： </t>
  </si>
  <si>
    <t>对未经核准报废农村水利工程的处罚</t>
  </si>
  <si>
    <t xml:space="preserve">《吉林省农村水利管理条例》第四十二条： </t>
  </si>
  <si>
    <t>对从事危害农村水利工程安全活动的处罚</t>
  </si>
  <si>
    <t xml:space="preserve">《吉林省农村水利管理条例》第四十三条： </t>
  </si>
  <si>
    <t xml:space="preserve">
对在河道管理范围内建设妨碍行洪的建筑物、构筑物，或者从事影响河势稳定、危害河岸堤防安全和其他妨碍河道行洪等活动的处罚</t>
  </si>
  <si>
    <t xml:space="preserve"> 《中华人民共和国水法》第六十五条第一款： 第六十五条第二款：  第三款：  
 《中华人民共和国防洪法》第三十九条： 第五十四条： 
</t>
  </si>
  <si>
    <t>对违法在河道管理范围内设置障碍物的处罚</t>
  </si>
  <si>
    <t xml:space="preserve">《中华人民共和国防洪法》第三十九条： 第五十六条： </t>
  </si>
  <si>
    <t>对违法围垦河道的处罚</t>
  </si>
  <si>
    <t xml:space="preserve">《中华人民共和国防洪法》第三十九条： 第五十七条： 
</t>
  </si>
  <si>
    <t>对未经审查同意，擅自在江河、湖泊新建、改建或者扩大排污口的处罚</t>
  </si>
  <si>
    <t xml:space="preserve">《中华人民共和国水法》第十二条： 第六十七条第一款： </t>
  </si>
  <si>
    <t>对破坏危害水利工程、水利设施的处罚</t>
  </si>
  <si>
    <t xml:space="preserve">《中华人民共和国水法》第七十二条： 《中华人民共和国防洪法》 第三十九条：  第六十一条：   《中华人民共和国河道管理条例》第四十四条： 第四十五条： </t>
  </si>
  <si>
    <t>对汛期违反防汛指挥部的规定或者指令的处罚</t>
  </si>
  <si>
    <t xml:space="preserve"> 《中华人民共和国防洪法》第三十九条： 《中华人民共和国河道管理条例》 第四十四条： </t>
  </si>
  <si>
    <t xml:space="preserve">根据防洪标准报请对壅水、阻水严重的桥梁、引道、码头和其他跨河工程设施限期改建或者拆除的处罚
</t>
  </si>
  <si>
    <t xml:space="preserve">《中华人民共和国防洪法》第三十九条： 第二十六条： </t>
  </si>
  <si>
    <t xml:space="preserve">对未按照规划治导线整治河道和修建控制引导河水流向、保护堤岸等工程，影响防洪的处罚
</t>
  </si>
  <si>
    <t xml:space="preserve">《中华人民共和国防洪法》第三十九条  第五十五条： </t>
  </si>
  <si>
    <t>对未经水行政主管部门对其工程建设方案审查同意或者未按照有关水行政主管部门审查批准的位置、界限，在河道、湖泊管理范围内从事工程设施建设活动的处罚</t>
  </si>
  <si>
    <t xml:space="preserve">《中华人民共和国防洪法》第三十九条： 。 第五十八条： 
</t>
  </si>
  <si>
    <t>对在洪泛区、蓄滞洪区内建设非防洪建设项目，未编制洪水影响评价报告的及防洪工程设施未经验收，即将建设项目投入生产或者使用的处罚</t>
  </si>
  <si>
    <t xml:space="preserve">《中华人民共和国防洪法》第三十九条  第五十九条： </t>
  </si>
  <si>
    <t xml:space="preserve">对未经批准或者不按照国家规定的防洪标准、工程安全标准整治河道或者修建水工程建筑物和其他设施的处罚
</t>
  </si>
  <si>
    <t xml:space="preserve">《中华人民共和国防洪法》第三十九条： 《中华人民共和国河道管理条例》 第四十四条： </t>
  </si>
  <si>
    <t>河道内非法采砂、取土行为的处罚</t>
  </si>
  <si>
    <t xml:space="preserve">《吉林省河道管理条例》第四十二条  </t>
  </si>
  <si>
    <t>在堤防安全保护区内进行打井、钻探、爆破、挖筑鱼塘、采石、取土等危害堤防安全的活动的处罚</t>
  </si>
  <si>
    <t xml:space="preserve">《中华人民共和国河道管理条例》第四十五条： </t>
  </si>
  <si>
    <t>对全县水利工程质量违法及违规行为的处罚</t>
  </si>
  <si>
    <t xml:space="preserve">《建设工程质量管理条例》第四十八条： 第十五条：   《吉林省建设工程质量管理办法》第四十六条 </t>
  </si>
  <si>
    <t>对违反水利水电工程建设管理的处罚</t>
  </si>
  <si>
    <t xml:space="preserve"> 《中华人民共和国安全生产法》第九条：  《建设工程安全生产管理条例》第四十条：  第五十五条　 
</t>
  </si>
  <si>
    <t>对毁坏大坝或其观测、通信、动力、照明、交通、消防等管理设施等行为的处罚</t>
  </si>
  <si>
    <t xml:space="preserve">　《水库大坝安全管理条例》第三条： 
</t>
  </si>
  <si>
    <t xml:space="preserve">农安县民政局 </t>
  </si>
  <si>
    <t>社会团体登记</t>
  </si>
  <si>
    <t>《社会团体登记管理条例》</t>
  </si>
  <si>
    <t>民办非企业单位登记</t>
  </si>
  <si>
    <t>《民办非企业单位登记管理暂行条例》</t>
  </si>
  <si>
    <t>社会团体变更登记</t>
  </si>
  <si>
    <t>社会团体注销登记</t>
  </si>
  <si>
    <t>社会团体修改章程核准</t>
  </si>
  <si>
    <t>民办非企业单位变更登记</t>
  </si>
  <si>
    <t>民办非企业单位注销登记</t>
  </si>
  <si>
    <t>民办非企业单位修改章程核准</t>
  </si>
  <si>
    <t>建设殡仪馆、火葬场、殡仪服务站、骨灰堂、经营性公墓、农村公益性墓地审批</t>
  </si>
  <si>
    <t>《殡葬管理条例》</t>
  </si>
  <si>
    <t>地名命名、更名、登记审批</t>
  </si>
  <si>
    <t>《地名管理条例》</t>
  </si>
  <si>
    <t>公开募捐资格审核</t>
  </si>
  <si>
    <t>《中华人民共和国慈善法》</t>
  </si>
  <si>
    <t>对社会团体未规范开展各项活动的处罚</t>
  </si>
  <si>
    <t>对无合法资质的社会团体非法开展活动的处罚</t>
  </si>
  <si>
    <t>对社会团体骗取登记及未及时开展活动的处罚</t>
  </si>
  <si>
    <t>对民办非企业单位未规范开展各项活动的处罚</t>
  </si>
  <si>
    <t>对无合法资质的民办非企业单位非法开展活动的处罚</t>
  </si>
  <si>
    <t>对民办非企业单位骗取登记及未及时开展活动的处罚</t>
  </si>
  <si>
    <t>对违法慈善组织的处罚</t>
  </si>
  <si>
    <t>对违法取得公开募捐资格的慈善组织或具有公开募捐资格的慈善组织违法行为或情形的处罚（处理）</t>
  </si>
  <si>
    <t>《慈善组织公开募捐管理办法》</t>
  </si>
  <si>
    <t>对擅自编制行政区域界线详图，或者绘制的地图行政区域界线画法与行政区域界线详图不一致的行为的处罚</t>
  </si>
  <si>
    <t>《行政区域界线管理条例》</t>
  </si>
  <si>
    <t>对单位及个人涂改、玷污、遮挡、覆盖、擅自移动、拆除、损坏地名标志和擅自</t>
  </si>
  <si>
    <t>《吉林省地名管理规定》</t>
  </si>
  <si>
    <t>法人与自然人</t>
  </si>
  <si>
    <t>对故意损毁或擅自移动省界界桩或者其他行政区域界线标志物的处罚</t>
  </si>
  <si>
    <t>对省民政厅审批的经营性公墓违法行为的处罚</t>
  </si>
  <si>
    <t>对制造、销售不符合国家技术标准的殡葬设备行为的处罚</t>
  </si>
  <si>
    <t>对养老机构违法行为的处罚</t>
  </si>
  <si>
    <t>《中华人民共和国老年人权益保障法》</t>
  </si>
  <si>
    <t>对制造、销售封建迷信殡葬用品的处罚</t>
  </si>
  <si>
    <t>对擅自兴建殡葬设施的处罚</t>
  </si>
  <si>
    <t xml:space="preserve">农安县气象局 </t>
  </si>
  <si>
    <t xml:space="preserve"> 行政许可</t>
  </si>
  <si>
    <t>防雷装置设计审核</t>
  </si>
  <si>
    <t>《国务院对确需保留的行政审批项目设定行政许可的决定》（国务院令第412号）第378项：防雷装置设计审核和竣工验收。实施机关：县级以上气象主管机构。
《气象灾害防御条例》（2017年修订）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</si>
  <si>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企业或个人</t>
  </si>
  <si>
    <t>防雷装置竣工验收</t>
  </si>
  <si>
    <t>危害气象设施行为的处罚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</si>
  <si>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(2016年修订)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修订）第十三条违反本办法规定，侵占、损毁或者擅自移动预警信号专用传播设施的，由有关气象主管机构依照《中华人民共和国气象法》第三十五条的规定追究法律责任。</t>
  </si>
  <si>
    <t>被许可人以欺骗、贿赂等不正当手段取得行政许可的处罚</t>
  </si>
  <si>
    <t> 1.《防雷装置设计审核和竣工验收规定》（2011年发布）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发布）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发布）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</si>
  <si>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申请单位隐瞒有关情况、提供虚假材料申请防雷资质认定、设计审核或者竣工验收的处罚</t>
  </si>
  <si>
    <t>《防雷减灾管理办法》（2013年发布）第三十一条申请单位隐瞒有关情况、提供虚假材料申请资质认定、设计审核或者竣工验收的，有关气象主管机构不予受理或者不予行政许可，并给予警告。申请单位在一年内不得再次申请资质认定。</t>
  </si>
  <si>
    <t>申请单位隐瞒有关情况、提供虚假材料申请施放气球资质认定或者施放活动许可的处罚</t>
  </si>
  <si>
    <t>《施放气球管理办法》（2004年发布）第二十四条申请单位隐瞒有关情况、提供虚假材料申请资质认定或者施放活动许可的，认定机构或者许可机构不予受理或者不予许可，并给予警告。申请单位在一年内不得再次申请资质认定或者施放活动许可。</t>
  </si>
  <si>
    <t>重大雷电灾害事故隐瞒不报的处罚</t>
  </si>
  <si>
    <t>《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</si>
  <si>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已有防雷装置，拒绝进行检测或者经检测不合格又拒不整改的处罚</t>
  </si>
  <si>
    <t>《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三)已有防雷装置，拒绝进行检测或者经检测不合格又拒不整改的。</t>
  </si>
  <si>
    <t>应当安装防雷装置而拒不安装的处罚</t>
  </si>
  <si>
    <t>《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t>
  </si>
  <si>
    <t>在雷电防护装置检测中弄虚作假的处罚</t>
  </si>
  <si>
    <t>《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t>
  </si>
  <si>
    <t>防雷装置未经当地气象主管机构验收或者未取得验收文件，擅自投入使用的处罚</t>
  </si>
  <si>
    <t>1.《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四）防雷装置竣工未经有关气象主管机构验收合格，擅自投入使用的。 2.《防雷减灾管理办法》（2013年发布）第三十四条违反本办法规定，有下列行为之一的，由县级以上气象主管机构按照权限责令改正，给予警告，可以处5万元以上10万元以下罚款；给他人造成损失的，依法承担赔偿责任：(四)防雷装置未经当地气象主管机构验收或者未取得验收文件，擅自投入使用的。</t>
  </si>
  <si>
    <t>防雷装置设计未经当地气象主管机构审核或者审核未通过，擅自施工的</t>
  </si>
  <si>
    <t>1.《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三）防雷装置设计未经有关气象主管机构核准，擅自施工的； 2.《防雷减灾管理办法》（2013年发布）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t>
  </si>
  <si>
    <t>向监督检查机构隐瞒有关情况、提供虚假材料或者拒绝提供反映其活动情况的真实材料的处罚</t>
  </si>
  <si>
    <t>《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</si>
  <si>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涂改、伪造防雷装置设计审核和竣工验收有关材料或者文件的处罚</t>
  </si>
  <si>
    <t>《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t>
  </si>
  <si>
    <t>涂改、伪造、倒卖、出租、出借、挂靠资质证书或者许可文件的处罚</t>
  </si>
  <si>
    <t>《防雷减灾管理办法》（2013年发布）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t>
  </si>
  <si>
    <t>超出防雷装置检测资质等级从事相关活动的处罚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</si>
  <si>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发布）第三十四条违反本办法规定，有下列行为之一的，由县级以上气象主管机构按照权限责令改正，给予警告，可以处5万元以上10万元以下罚款；给他人造成损失的，依法承担赔偿责任：(二)超出防雷装置检测资质等级从事相关活动的。"</t>
  </si>
  <si>
    <t>不具备防雷装置检测资质，擅自从事相关活动的处罚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</si>
  <si>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发布）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t>
  </si>
  <si>
    <t>安装不符合使用要求的雷电灾害防护装置的处罚</t>
  </si>
  <si>
    <t>1.《中华人民共和国气象法》（2016年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</si>
  <si>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违反施放气球安全要求的其他行为处罚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</si>
  <si>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七）违反施放气球安全要求的其他行为。</t>
  </si>
  <si>
    <t>在安全事故发生后隐瞒不报、谎报、故意迟延不报、故意破坏现场，或者拒绝接受调查以及拒绝提供有关情况和资料的处罚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</si>
  <si>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六）在安全事故发生后隐瞒不报、谎报、故意迟延不报、故意破坏现场，或者拒绝接受调查以及拒绝提供有关情况和资料的</t>
  </si>
  <si>
    <t>利用气球开展各种活动的单位和个人，使用无《施放气球资质证》的单位施放气球的处罚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</si>
  <si>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五）利用气球开展各种活动的单位和个人，使用无《施放气球资质证》的单位施放气球的</t>
  </si>
  <si>
    <t>施放系留气球未加装快速放气装置的处罚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</si>
  <si>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四）施放系留气球未加装快速放气装置的</t>
  </si>
  <si>
    <t>升放气球未指定专人值守的处罚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</si>
  <si>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三）未指定专人值守的</t>
  </si>
  <si>
    <t>违反施放气球技术规范和标准的处罚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</si>
  <si>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t>
  </si>
  <si>
    <t>在规定的禁止区域内升放气球的处罚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</si>
  <si>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五）在规定的禁止区域内升放的。</t>
  </si>
  <si>
    <t>未及时报告升放动态或者系留气球意外脱离时未按照规定及时报告的处罚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</si>
  <si>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四）未及时报告升放动态或者系留气球意外脱离时未按照规定及时报告的</t>
  </si>
  <si>
    <t>未按照规定设置升放气球识别标志的处罚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</si>
  <si>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三）未按照规定设置识别标志的；</t>
  </si>
  <si>
    <t>未按照批准的申请升放气球的处罚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</si>
  <si>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二）未按照批准的申请升放的；</t>
  </si>
  <si>
    <t>未经批准擅自升放气球的处罚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</si>
  <si>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t>
  </si>
  <si>
    <t>未取得施放气球资质证从事施放气球活动的处罚</t>
  </si>
  <si>
    <t>《施放气球管理办法》（2004年发布）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</si>
  <si>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涂改、伪造、倒卖、出租、出借《施放气球资质证》或者许可文件的处罚</t>
  </si>
  <si>
    <t>《施放气球管理办法》（2004年发布）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t>
  </si>
  <si>
    <t>将人工影响天气作业设备用于与人工影响天气无关的活动的处罚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</si>
  <si>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五）将人工影响天气作业设备用于与人工影响天气无关的活动的。</t>
  </si>
  <si>
    <t>人工影响天气作业单位之间转让人工影响天气作业设备，未按照规定备案的处罚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</si>
  <si>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四）人工影响天气作业单位之间转让人工影响天气作业设备，未按照规定备案的；</t>
  </si>
  <si>
    <t>将人工影响天气作业设备转让给非人工影响天气作业单位或者个人的处罚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</si>
  <si>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t>
  </si>
  <si>
    <t>实施人工影响天气作业使用不符合国务院气象主管机构要求的技术标准的作业设备的处罚</t>
  </si>
  <si>
    <t> 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二）未按照批准的空域和作业时限实施人工影响天气作业的。</t>
  </si>
  <si>
    <t>未按照批准的空域和作业时限实施人工影响天气作业的处罚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</si>
  <si>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二）未按照批准的空域和作业时限实施人工影响天气作业的。</t>
  </si>
  <si>
    <t>《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t>
  </si>
  <si>
    <t>违反人工影响天气作业规范或者操作规程的处罚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</si>
  <si>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t>
  </si>
  <si>
    <t>不具备省、自治区、直辖市气象主管机构规定的条件实施人工影响天气作业的处罚</t>
  </si>
  <si>
    <t>《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</si>
  <si>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转让或者提供气象探测资料及其加工产品给第三方的处罚</t>
  </si>
  <si>
    <t>《涉外气象探测和资料管理办法》（2006年发布）第二十一条违反本办法规定，有下列行为之一的，由有关气象主管机构责令停止违法行为，收缴非法获取的气象资料，给予警告，可以并处一万元以下的罚款：（四）转让或者提供气象探测资料及其加工产品给第三方的。</t>
  </si>
  <si>
    <t>未按照规定向有关气象主管机构汇交气象探测原始资料的处罚</t>
  </si>
  <si>
    <t>《涉外气象探测和资料管理办法》（2006年发布）第二十一条违反本办法规定，有下列行为之一的，由有关气象主管机构责令停止违法行为，收缴非法获取的气象资料，给予警告，可以并处一万元以下的罚款：（三）未按照规定向有关气象主管机构汇交气象探测原始资料的。</t>
  </si>
  <si>
    <t>境外组织、机构和个人实施或者指使、资助他人以非法手段收集、窃取气象资料的处罚</t>
  </si>
  <si>
    <t>《涉外气象探测和资料管理办法》（2006年发布）第二十一条违反本办法规定，有下列行为之一的，由有关气象主管机构责令停止违法行为，收缴非法获取的气象资料，给予警告，可以并处一万元以下的罚款：（二）境外组织、机构和个人实施或者指使、资助他人以非法手段收集、窃取气象资料的。</t>
  </si>
  <si>
    <t>向未经批准的境外组织、机构和个人提供气象探测场所和气象资料的处罚</t>
  </si>
  <si>
    <t>《涉外气象探测和资料管理办法》（2006年发布）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 《涉外气象探测和资料管理办法》（2006年发布）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t>
  </si>
  <si>
    <t>不按要求使用从国内外交换来的气象资料的处罚</t>
  </si>
  <si>
    <t>《气象资料共享管理办法》（2001年发布）第十六条违反本办法规定，有下列行为之一的，由有关气象主管机构责令其改正，给予警告，并处以一万元以下罚款；情节严重的，停止向其提供气象资料：（五）不按要求使用从国内外交换来的气象资料的。</t>
  </si>
  <si>
    <t>将所获得气象资料进行单位换算、介质转换或者量度变换后形成的新资料，或者对所获得气象资料进行实质性加工后形成的新资料向外分发的处罚</t>
  </si>
  <si>
    <t>《气象资料共享管理办法》（2001年发布）第十六条违反本办法规定，有下列行为之一的，由有关气象主管机构责令其改正，给予警告，并处以一万元以下罚款；情节严重的，停止向其提供气象资料：（四）将所获得气象资料进行单位换算、介质转换或者量度变换后形成的新资料，或者对所获得气象资料进行实质性加工后形成的新资料向外分发的。</t>
  </si>
  <si>
    <t>将存放所获得气象资料的局域网与广域网、互联网相连接的处罚</t>
  </si>
  <si>
    <t>《气象资料共享管理办法》（2001年发布）第十六条违反本办法规定，有下列行为之一的，由有关气象主管机构责令其改正，给予警告，并处以一万元以下罚款；情节严重的，停止向其提供气象资料：（三）将存放所获得气象资料的局域网与广域网、互联网相连接的。</t>
  </si>
  <si>
    <t>将所获得气象资料直接向外分发或用作供外部使用的数据库、产品和服务的一部分，或者间接用作生成它们的基础的处罚</t>
  </si>
  <si>
    <t>《气象资料共享管理办法》（2001年发布）第十六条违反本办法规定，有下列行为之一的，由有关气象主管机构责令其改正，给予警告，并处以一万元以下罚款；情节严重的，停止向其提供气象资料：（二）将所获得气象资料直接向外分发或用作供外部使用的数据库、产品和服务的一部分，或者间接用作生成它们的基础的；</t>
  </si>
  <si>
    <t>将所获得的气象资料或者这些气象资料的使用权，向国内外其他单位和个人无偿转让的处罚</t>
  </si>
  <si>
    <t>《气象资料共享管理办法》（2001年发布）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t>
  </si>
  <si>
    <t>使用的气象资料不符合国家气象技术标准的处罚</t>
  </si>
  <si>
    <t>《中华人民共和国气象法》（2016年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</si>
  <si>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开展气象探测活动未备案或未按规定汇交气象探测资料的处罚</t>
  </si>
  <si>
    <t>《气象信息服务管理办法》（2015年修订）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</si>
  <si>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委托不具备气候可行性论证能力的机构进行气候可行性论证的处罚</t>
  </si>
  <si>
    <t>《气候可行性论证管理办法》（2008年修订）第十九条“违反本办法规定，项目建设单位有下列行为之一的，由县级以上气象主管机构按照权限责令改正，给予警告，可以处三万元以下罚款；构成犯罪的，依法追究刑事责任：（二）委托不具备气候可行性论证能力的机构进行气候可行性论证的。</t>
  </si>
  <si>
    <t>应当进行气候可行性论证的建设项目，未经气候可行性论证的处罚</t>
  </si>
  <si>
    <t>《气候可行性论证管理办法》（2008年修订）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</si>
  <si>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涂改、伪造气候可行性论证报告书面评审意见的处罚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</si>
  <si>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四）涂改、伪造气候可行性论证报告书面评审意见的。</t>
  </si>
  <si>
    <t>出具虚假论证报告的处罚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</si>
  <si>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t>
  </si>
  <si>
    <t>伪造气象资料或者其他原始资料的处罚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</si>
  <si>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二）伪造气象资料或者其他原始资料的。</t>
  </si>
  <si>
    <t>使用的气象资料，不是气象主管机构直接提供或者未经省、自治区、直辖市气象主管机构审查的处罚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</si>
  <si>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t>
  </si>
  <si>
    <t>不具备气候可行性论证能力的机构从事气候可行性论证活动的处罚</t>
  </si>
  <si>
    <t>《气候可行性论证管理办法》（2008年修订）第十七条违反本办法规定，不具备气候可行性论证能力的机构从事气候可行性论证活动的，由县级以上气象主管机构按照权限责令改正，给予警告，可以处三万元以下罚款；造成损失的，依法承担赔偿责任”。</t>
  </si>
  <si>
    <t>违反气象信息服务管理规定的处罚</t>
  </si>
  <si>
    <t>《气象信息服务管理办法》（2020年修订）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</si>
  <si>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非法向社会传播气象预报、灾害性天气警报、预警信号的处罚</t>
  </si>
  <si>
    <t>1.《中华人民共和国气象法》（2016年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2017年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修订）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修订）第十二条违反本办法规定，有下列行为之一的，由有关气象主管机构按照权限责令改正，给予警告，可以并处5万元以下罚款：（二）向社会传播气象预报不使用当地气象主管机构所属的气象台提供的最新气象预报的。</t>
  </si>
  <si>
    <t>非法向社会发布公众气象预报、灾害性天气警报的处罚</t>
  </si>
  <si>
    <t>1.《中华人民共和国气象法》（2016年修订）第三十八条违反本法规定，有下列行为之一的，由有关气象主管机构按照权限责令改正，给予警告，可以并处五万元以下的罚款：（一）非法向社会发布公众气象预报、灾害性天气警报的；</t>
  </si>
  <si>
    <t>自带或者使用的气象探测仪器设备未经国务院气象主管机构或者省、自治区、直辖市气象主管机构组织检查的处罚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</si>
  <si>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六）自带或者使用的气象探测仪器设备未经国务院气象主管机构或者省、自治区、直辖市气象主管机构组织检查的。</t>
  </si>
  <si>
    <t>超过探测期限进行探测活动的处罚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</si>
  <si>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五）超过探测期限进行探测活动的；</t>
  </si>
  <si>
    <t>未经批准变更探测地点、项目、时段的处罚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</si>
  <si>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四）未经批准变更探测地点、项目、时段的；</t>
  </si>
  <si>
    <t>违法进行涉外气象探测活动的处罚</t>
  </si>
  <si>
    <t>农安县自然资源局</t>
  </si>
  <si>
    <t>建设项目用地预审——不符合规划但满足单独选址条件的项目建设项目用地预审</t>
  </si>
  <si>
    <t>《建设项目用地预审管理办法》为进一步简化建设用地预审审查内容，减少审批要件，提高审批效率，决定对《建设项目用地预审管理办法》作出如下修改：一、将第七条修改为:申请用地预审的项目建设单位，应当提交下列材料：（一）建设项目用地预审申请表；（二）建设项目用地预审申请报告，内容包括拟建项目的基本情况、拟选址占地情况、拟用地是否符合土地利用总体规划、拟用地面积是否符合土地使用标准、拟用地是否符合供地政策等；（三）审批项目建议书的建设项目提供项目建议书批复文件，直接审批可行性研究报告或者需核准的建设项目提供建设项目列入相关规划或者产业政策的文件。 “前款规定的用地预审申请表样式由国土资源部制定。” 二、将第八条修改为：“建设单位应当对单独选址建设项目是否位于地质灾害易发区、是否压覆重要矿产资源进行查询核实；位于地质灾害易发区或者压覆重要矿产资源的，应当依据相关法律法规的规定，在办理用地预审手续后，完成地质灾害危险性评估、压覆矿产资源登记等。” 三、将第九条修改为：“负责初审的国土资源主管部门在转报用地预审申请时，应当提供下列材料：（一）依据本办法第十一条有关规定，对申报材料作出的初步审查意见；（二）标注项目用地范围的土地利用总体规划图、土地利用现状图及其他相关图件；（三）属于《土地管理法》第二十六条规定情形，建设项目用地需修改土地利用总体规划的，应当出具规划修改方案。” 四、将第十一条修改为:预审应当审查以下内容：（一）建设项目用地是否符合国家供地政策和土地管理法律、法规规定的条件；（二）建设项目选址是否符合土地利用总体规划，属《土地管理法》第二十六条规定情形，建设项目用地需修改土地利用总体规划的，规划修改方案是否符合法律、法规的规定；（三）建设项目用地规模是否符合有关土地使用标准的规定;对国家和地方尚未颁布土地使用标准和建设标准的建设项目，以及确需突破土地使用标准确定的规模和功能分区的建设项目，是否已组织建设项目节地评价并出具评审论证意见。 “占用基本农田或者其他耕地规模较大的建设项目，还应当审查是否已经组织踏勘论证。” 五、将第十五条第一款修改为：“建设项目用地预审文件有效期为三年，自批准之日起计算。已经预审的项目，如需对土地用途、建设项目选址等进行重大调整的，应当重新申请预审。” 六、将第二条、第四条、第六条、第十条、第十二条中的“国土资源管理部门”修改为“国土资源主管部门”。</t>
  </si>
  <si>
    <t>企业</t>
  </si>
  <si>
    <t>建设项目用地预审——符合规划的项目建设项目用地预审</t>
  </si>
  <si>
    <t>建设项目竣工用地检查验收</t>
  </si>
  <si>
    <t>1.《国务院关于促进节约集约用地的通知》第二十条完善建设项目竣工验收制度。要将建设项目依法用地和履行土地出让合同、划拨决定书的情况，作为建设项目竣工验收的一项内容。没有国土资源部门的检查核验意见，或者检查核验不合格的，不得通过竣工验收。2.《吉林省人民政府关于节约集约用地的若干意见》第二十二条加强土地供应监管。建设项目竣工验收，要将土地使用者情况作为重要依据，促进建设项目按照约定开发利用土地。未履行土地使用约定的，不予通过验收；未整改到位之前，不再供给新的用地。3.《长春市土地管理细则》第二十五条建设项目竣工后30日内，建设用地单位应当向原审批机关申报，由土地监督检查机构对用地情况进行检查验收，必须在60日内凭《建设用地检查验收合格通知书》办理土地登记手续。4.《长春市人民政府关于促进节约集约用地的实施意见》第三十七条完善建设项目竣工验收制度。要将建设项目依法用地和履行土地出让合同、划拨决定书的情况，作为建设项目竣工验收的一项内容。建设项目自竣工后30日内到市、县（市）国土资源局或双阳区分局办理竣工验收手续，没有市、县（市）国土资源局或双阳区分局的检查核验意见，或者检查核验不合格的，不得通过竣工验收，不予办理房地产初始登记。</t>
  </si>
  <si>
    <t>采矿权登记——扩大矿区范围不需要缴纳价款</t>
  </si>
  <si>
    <t xml:space="preserve">《国土资源部关于严格控制和规范矿业权协议出让管理有关问题的通知》
《矿产资源开采登记管理办法》第十五条有下列情形之一的，采矿权人应当在采矿许可证有效期内，向登记管理机关申请变更登记： （一）变更矿区范围的； （二）变更主要开采矿种的； （三）变更开采方式的； （四）变更矿山企业名称的； （五）经依法批准转让采矿权的
</t>
  </si>
  <si>
    <t>采矿权登记——扩大矿区范围需缴纳价款</t>
  </si>
  <si>
    <t>采矿权登记——缩小矿区范围</t>
  </si>
  <si>
    <t>采矿权登记——变更开采主矿种、开采方式和生产规模</t>
  </si>
  <si>
    <t>采矿权登记——变更企业或矿山名称</t>
  </si>
  <si>
    <t>采矿权登记——转让后变更登记</t>
  </si>
  <si>
    <t>采矿权登记——采矿权授予不需缴纳价款</t>
  </si>
  <si>
    <t>《国土资源部关于严格控制和规范矿业权协议出让管理有关问题的通知》一、从严控制协议出让（一）勘查、开采项目出资人已经确定，并经矿业权协议出让审批机关集体会审、属于下列五种情形之一的，准许以协议方式出让探矿权、采矿权：1.国务院批准的重点矿产资源开发项目和为国务院批准的重点建设项目提供配套资源的矿产地;2.省级人民政府批准的储量规模为大中型的矿产资源开发项目;3.为列入国家专项的老矿山（危机矿山）寻找接替资源的找矿项目;4.已设采矿权需要整合或利用原有生产系统扩大勘查开采范围的毗邻区域;5.已设探矿权需要整合或因整体勘查扩大勘查范围涉及周边零星资源的。</t>
  </si>
  <si>
    <t>采矿权登记——采矿权授予需要缴纳价款</t>
  </si>
  <si>
    <t>采矿权登记——采矿权延续不需要缴纳价款</t>
  </si>
  <si>
    <t>《矿产资源开采登记管理办法》第七条采矿许可证有效期满，需要继续采矿的，采矿权人应当在采矿许可证有效期届满的30日前，到登记管理机关办理延续登记手续。</t>
  </si>
  <si>
    <t>采矿权登记——采矿权延续需要缴纳价款</t>
  </si>
  <si>
    <t>《矿产资源开采登记管理办法》第七条采矿许可证有效期满，需要继续采矿的，采矿权人应当在采矿许可证有效期届满的30日前，到登记管理机关办理延续登记手续</t>
  </si>
  <si>
    <t>采矿权登记——采矿权注销</t>
  </si>
  <si>
    <t>《矿产资源开采登记管理办法》第十六条采矿权人在采矿许可证有效期内或者有效期届满，停办、关闭矿山的，应当自决定停办或者关闭矿山之日起30内，向原发证机关申请办理采矿许可证注销登记手续。</t>
  </si>
  <si>
    <t>采矿权登记——划定矿区范围探矿权转采矿权的</t>
  </si>
  <si>
    <t>中华人民共和国矿产资源法实施细则11条开办国有矿山企业，除应当具备有关法律、法规规定的条件外，并应当具备下列条件： (三)有确定的矿区范围和开采范围；13条申请开办集体所有制矿山企业或者私营矿山企业，除应当具备有关法律、法规规定的条件外，并应当具备下列条件： (二)有经过批准的无争议的开采范围；14条申请开办集体所有制矿山企业或者私营矿山企业，除应当具备有关法律、法规规定的条件外，并应当具备下列条件： (二)有经过批准的无争议的开采范围；</t>
  </si>
  <si>
    <t>采矿权登记——划定矿区范围协议出让采矿权</t>
  </si>
  <si>
    <t>采矿权登记——划定矿区范围招拍挂出让采矿权的</t>
  </si>
  <si>
    <t>采矿权登记——采矿权转让（抵押备案）采矿权再次转让</t>
  </si>
  <si>
    <t>国土部关于进一步完善采矿权登记管理有关问题的通知（三十）条符合抵押备案条件的，登记管理机关出具抵押备案的通知。</t>
  </si>
  <si>
    <t>采矿权登记——采矿权转让（抵押备案）国有矿山采矿权转让</t>
  </si>
  <si>
    <t>探矿权采矿权转让管理办法第四条国务院地质矿产主管部门和省、自治区、直辖市人民政府地质矿产主管部门是探矿权、采矿权转让的审批管理机关。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t>
  </si>
  <si>
    <t>采矿权登记——采矿权转让（抵押备案）采矿权转让需要缴纳价款</t>
  </si>
  <si>
    <t>采矿权登记——采矿权转让（抵押备案）采矿权抵押备案</t>
  </si>
  <si>
    <t>采矿权登记——采矿权转让（抵押备案）解除抵押备案</t>
  </si>
  <si>
    <t>国土部关于进一步完善采矿权登记管理有关问题的通知（三十一）采矿权抵押合同解除后20个工作日内，采矿权人应持抵押双方签署的抵押备案解除申请书及原备案文件到原抵押备案机关申请抵押备案解除。</t>
  </si>
  <si>
    <t>采矿权出让——不需缴纳价款</t>
  </si>
  <si>
    <t>采矿权出让——需缴纳价款</t>
  </si>
  <si>
    <t>国有土地使用权审批——改制企业土地资产处置</t>
  </si>
  <si>
    <t>《国有企业改革中划拨土地使用权管理规定》第二条，国有企业实行公司制改造、组建企业集团、股份合作制改组、租赁经营和出售、兼并、合并、破产等改革，涉及的划拨土地使用权管理，应当遵守本规定。</t>
  </si>
  <si>
    <t>国有土地使用权审批（规划调整）</t>
  </si>
  <si>
    <t>《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t>
  </si>
  <si>
    <t>国有土地使用权审批（规划验收）</t>
  </si>
  <si>
    <t>《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</si>
  <si>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国有土地使用权审批（划拨土地使用权转让）</t>
  </si>
  <si>
    <t>1.《协议出让国有土地使用权规范（试行）》第七条，原土地使用权人应当持下列有关材料，向市、县国土资源管理部门提出划拨土地使用权转让申请：（1）申请书（2）《国有土地使用证》、《国有土地划拨决定书》（3）地上建筑物、构筑物及其他附着物的产权证明（4）原土地使用权人有效身份证明文件；（5）共有房地产，应提供共有人书面同意的意见（6）法律、法规、行政规定明确应提交的其他相关材料。2. 《中华人民共和国城市房地产管理法》第三十九条，以划拨方式取得土地使用权的，转让房地产时，应当按照国务院规定，报有批准权的人民政府审批。有批准权的人民政府准予转让的，应当由受让方办理土地使用权出让手续，并依照国家有关规定缴纳土地使用权出让金。第四十二条，以出让方式取得土地使用权的，转让房地产后，其土地使用权的使用年限为原土地使用权出让合同约定的使用年限减去原土地使用者已经使用年限后的剩余年限。</t>
  </si>
  <si>
    <t>国有土地使用权审批（申请出让）</t>
  </si>
  <si>
    <t>1.《协议出让国有土地使用权规范》第六款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2.《中华人民共和国城市房地产管理法》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t>
  </si>
  <si>
    <t>国有土地使用权审批（申请租赁）</t>
  </si>
  <si>
    <t>1.《规范国有土地租赁若干意见》第一条国有土地租赁是国有土地有偿使用的一种形式，是出让方式的补充。对因发生土地转让、场地出租、企业改制和改变土地用途后依法应当有偿使用的，可以实现租赁。2.《协议出让国有土地使用权规范》第六款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3.《中华人民共和国城市房地产管理法》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t>
  </si>
  <si>
    <t>国有土地使用权审批——无籍房</t>
  </si>
  <si>
    <t>1.《中华人民共和国土地管理法》第五十五条，以出让等有偿使用方式取得国有土地使用权的建设单位，按照国务院规定的标准和办法，缴纳土地使用权出让金等土地有偿使用费和其他费用后，方可使用土地。2.《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t>
  </si>
  <si>
    <t>国有土地使用权审批（新建项目）</t>
  </si>
  <si>
    <t>1.《中华人民共和国土地管理法》第五十五条，以出让等有偿使用方式取得国有土地使用权的建设单位，按照国务院规定的标准和办法，缴纳土地使用权出让金等土地有偿使用费和其他费用后，方可使用土地。2.《中华人民共和国城乡规划法》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t>
  </si>
  <si>
    <t>集体建设用地审批</t>
  </si>
  <si>
    <r>
      <rPr>
        <sz val="10"/>
        <color indexed="8"/>
        <rFont val="宋体"/>
        <charset val="134"/>
      </rPr>
      <t>《土地管理法》</t>
    </r>
    <r>
      <rPr>
        <sz val="10"/>
        <color indexed="63"/>
        <rFont val="宋体"/>
        <charset val="134"/>
      </rPr>
      <t>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的规定办理审批手续。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r>
  </si>
  <si>
    <t>已购共有住房出售审批</t>
  </si>
  <si>
    <t xml:space="preserve">以划拨方式取得土地使用权的，转让房地产时，应当按照国务院规定，报有批准权的人民政府审批。有批准权的人民政府准予转让的，应当由受让方办理土地使用权出让手续，并依照国家有关规定缴纳土地使用权出让金。《协议出让国有土地使用权规范》（试行）国土资发[2006]114号4．3  协议出让国有土地使用权范围出让国有土地使用权，除依照法律、法规和规章的规定应当采用招标、拍卖或者挂牌方式外，方可采取协议方式，主要包括以下情况：
（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3）划拨土地使用权转让申请办理协议出让，经依法批准，可以采取协议方式，但《国有土地划拨决定书》、法律、法规、行政规定等明确应当收回土地使用权重新公开出让的除外；（4）出让土地使用权人申请续期，经审查准予续期的，可以采用协议方式；（5）法律、法规、行政规定明确可以协议出让的其他情形。
</t>
  </si>
  <si>
    <t>自然人</t>
  </si>
  <si>
    <t>临时用地审批</t>
  </si>
  <si>
    <r>
      <rPr>
        <b/>
        <sz val="10"/>
        <color indexed="8"/>
        <rFont val="宋体"/>
        <charset val="134"/>
      </rPr>
      <t>《中华人民共和国土地管理法》</t>
    </r>
    <r>
      <rPr>
        <sz val="10"/>
        <color indexed="8"/>
        <rFont val="宋体"/>
        <charset val="134"/>
      </rPr>
      <t xml:space="preserve">  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吉林省土地管理条例》　第三十二条  临时使用国有建设用地的，补偿费标准依据当地国有土地租金标准确定；临时使用集体建设用地和未利用地的，补偿费标准参照当地国有土地租金标准的50%至70%确定；临时使用国有、集体农用地的，补偿费标准按该土地前三年平均年产值确定。　第三十三条  临时用地的使用者应当按照临时用地合同约定和批准的用途使用土地，并不得修建永久性建筑物。对土地造成破坏的，由使用者负责复垦；没有条件复垦或者复垦不符合要求的，应当缴纳土地复垦费用，由土地行政主管部门组织复垦。《土地复垦条例实施办法》（国土部2012年12月颁发）第六条 属于条例第十条规定的生产建设项目，土地复垦义务人应当在办理建设用地申请或者采矿权申请手续时，依据国土资源部《土地复垦方案编制规程》的要求，组织编制土地复垦方案，随有关报批材料报送有关国土资源主管部门审查。第十六条 土地复垦义务人应当按照条例第十五条规定的要求，与损毁土地所在地县级国土资源主管部门在双方约定的银行建立土地复垦费用专门账户，按照土地复垦方案确定的资金数额，在土地复垦费用专门账户中足额预存土地复垦费用。</t>
    </r>
  </si>
  <si>
    <t>核发选址意见书</t>
  </si>
  <si>
    <t xml:space="preserve">《中华人民共和国城乡规划法》
第三十六条第一款按照国家规定需要有关部门批准或者核准的建设项目，以划拨方式提供国有土地使用权的，建设单位在报送有关部门批准或者核准前，应当向城乡规划主管部门申请核发选址意见书。 
《吉林省城乡规划条例》
第四十二条按照国家规定需要有关部门批准、核准，以划拨方式提供国有土地使用权的建设项目，在报送有关部门批准或者核准前，应当按照下列程序办理选址意见书：
（一）建设单位应当持书面申请、拟建项目情况说明、现状地形图、选址论证报告等材料，向项目所在地县级以上人民政府城乡规划主管部门提出申请；
（二）需要上级城乡规划主管部门核发选址意见书的建设项目，经项目所在地城乡规划主管部门审查同意后，由建设单位报上级城乡规划主管部门；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 
第四十四条  规划选址实施分级管理制度。下列建设项目或者开发区选址经所在地市、县人民政府城乡规划主管部门审查同意后，应当向省人民政府城乡规划主管部门申请核发选址意见书或者选址审查意见：
（一）跨区域的公路、铁路、城际轨道交通、管道、输电线路、通信线路等建设项目；
（二）在省级以上风景名胜区内的建设项目；
（三）省级以上开发区、工业园区（工业集中区）的设立、扩区、改变区位或者升级；
（四）需要国家和省有关部门依法批准、核准的其他建设项目。 
《长春市城乡规划条例》
第二十八条第一款 按照国家规定需要有关部门批准或者核准的建设项目，以划拨方式提供国有土地使用权的，建设单位在报送有关部门批准或者核准前，应当向城乡规划主管部门申请核发选址意见书。城乡规划主管部门自受理申请之日起十日内审查完毕。对符合城乡规划的，核发建设项目选址意见书；对不符合的，不予核发并书面说明理由。 </t>
  </si>
  <si>
    <t>建设用地规划许可</t>
  </si>
  <si>
    <t>《中华人民共和国城乡规划法》
第三十七条第一款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t>
  </si>
  <si>
    <t>建设工程规划许可</t>
  </si>
  <si>
    <r>
      <rPr>
        <sz val="10"/>
        <color indexed="8"/>
        <rFont val="宋体"/>
        <charset val="134"/>
      </rPr>
      <t xml:space="preserve">《中华人民共和国城乡规划法》
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《吉林省城乡规划条例》
第四十九条 在市、镇规划区内国有土地上新建、扩建和改建建筑物、构筑物、道路、管线和其他工程设施的，应当按照下列程序办理建设工程规划许可证：（一）建设单位或者个人持建设工程设计方案、土地使用权证或者土地权属证明文件等材料，向项目所在地市、县城乡规划主管部门提出申请。需要建设单位编制修建性详细规划的建设项目，还应当提交修建性详细规划；（二）城乡规划主管部门应当自受理申请之日起二十个工作日内，对符合规划条件的，核发建设工程规划许可证；对不符合规划条件的，不予核发，并书面通知建设单位或者个人。 
《长春市城乡规划条例》
第四十条   在城市、镇规划区内进行建筑物、构筑物、道路、管线和其他工程建设的，建设单位或者个人应当向城乡规划主管部门或者省人民政府确定的镇人民政府申请办理建设工程规划许可证。申请办理建设工程规划许可证，应当提交建设用地规划许可证、建设用地批准手续和建设工程设计方案等材料。需要建设单位编制修建性详细规划的建设项目，还应当提交修建性详细规划。对符合控制性详细规划和规划条件的，由城乡规划主管部门或者省人民政府确定的镇人民政府核发建设工程规划许可证。城乡规划主管部门或者省人民政府确定的镇人民政府应当自受理之日起二十日内审查完毕。对符合建设用地规划许可内容以及规划条件要求的，核发建设工程规划许可证；对不符合的，出具建筑设计方案修改通知书或者管网综合规划设计修改通知书，建设单位或者个人修改后重新申报建设工程规划许可证。不需要使用专有土地的道路、地下管线、架空线路和其他构筑物，经土地使用权人同意，可不提交使用土地的有关证明文件。 
第五十二条 在城市、镇规划区内进行临时建设的，建设单位或者个人应当向城乡规划主管部门申请办理临时建设工程规划许可证。
城乡规划主管部门应当自受理之日起十日内审查完毕。临时建设影响近期建设规划或者控制性详细规划的实施以及交通、市容、安全等的，城乡规划主管部门不得批准。临时建设工程规划许可证自核发之日起满六个月未开工的自行失效。
临时建（构）筑物批准使用期限不得超过两年。确需延期的，应当在有效期限届满三十日前向城乡规划主管部门提出申请；经审查同意后，城乡规划主管部门重新核发临时建设工程规划许可证。延期限于一次，延长期限不超过两年。临时建（构）筑物批准的使用期满，或者因实施城乡规划需要拆除的，使用人应当自行拆除。
经城乡规划主管部门批准建设的临时建筑物、构筑物不得转让、出租、抵押或者擅自改变使用性质。 </t>
    </r>
    <r>
      <rPr>
        <b/>
        <sz val="10"/>
        <color indexed="8"/>
        <rFont val="宋体"/>
        <charset val="134"/>
      </rPr>
      <t xml:space="preserve">
</t>
    </r>
  </si>
  <si>
    <t>乡村建设规划许可</t>
  </si>
  <si>
    <t xml:space="preserve">《中华人民共和国城乡规划法》 
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
《吉林省城乡规划条例》
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《长春市城乡规划条例》
第六十条在乡、村庄规划区内进行乡村公共设施、公益事业建设和村民住宅建设的，建设单位或者个人应当向乡（镇）人民政府提出申请，由乡（镇）人民政府报城乡规划主管部门核发乡村建设规划许可证。建设单位或者个人应当按照乡村建设规划许可证的要求进行建设。 </t>
  </si>
  <si>
    <t>核发建设工程定位验线合格通知书</t>
  </si>
  <si>
    <t xml:space="preserve">《吉林省城乡规划条例》
第三十九条市、镇规划区内的建设工程开工前，建设单位或者个人应当委托具有相应资质的测绘单位进行定位、放线。测绘单位应当按照建设工程规划许可证的要求实地放线、出具真实测量报告以及附图。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《长春市城乡规划条例》
第五十六条建设工程开工前，建设单位或者个人应当委托具有相应资质的测绘单位进行定位、放线。测绘单位应当按照建设工程规划许可证的要求实地放线、出具真实的竣工规划测量报告以及附图。 定位、放线后建设单位或者个人应当持书面申请、定位、放线测量报告等相关材料向城乡规划主管部门申请验线。城乡规划主管部门应当自接到书面申请之日起五日内现场核验放线情况。 </t>
  </si>
  <si>
    <t>核发建设工程竣工规划核实通知书</t>
  </si>
  <si>
    <t xml:space="preserve">《中华人民共和国城乡规划法》
第四十五条第一款 县级以上地方人民政府城乡规划主管部门按照国务院规定对建设工程是否符合规划条件予以核实。未经核实或者经核实不符合规划条件的，建设单位不得组织竣工验收。 
《吉林省城乡规划条例》   
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《长春市城乡规划条例》
第五十七条建设工程竣工验收前，建设单位或者个人应当向城乡规划主管部门提交书面申请、建设工程竣工测绘图等相关材料办理规划核实手续。在建工程发生转让的，建设单位或者个人还需提供国有土地使用权转让合同、土地主管部门核发的变更后的土地使用权证书和建设开发主管部门的意见办理规划核实手续，原有建设用地规划许可证和建设工程规划许可证继续有效。 城乡规划主管部门应当自受理规划核实申请之日起十日内，根据规划条件、建设工程规划许可证的要求和监督检查情况进行核实，对符合要求的，出具建设工程竣工规划核实通知书；对不符合要求的，出具整改通知书。建设单位或者个人按照整改通知书的要求整改完毕后，重新申请办理规划核实手续。 建设工程未经核实或者未通过规划核实的，建设单位不得组织竣工验收，产权登记机关不予办理产权登记手续。 </t>
  </si>
  <si>
    <t>非法转让土地</t>
  </si>
  <si>
    <t>《中华人民共和国土地管理法》、《中华人民共和国土地管理法实施条例》、《中华人民共和国行政处罚法》、《吉林省土地管理条例》、《吉林省国土资源行政处罚自由裁量实施标准》等</t>
  </si>
  <si>
    <t>企业、个人</t>
  </si>
  <si>
    <t>破坏一般耕地</t>
  </si>
  <si>
    <t>非法占用土地</t>
  </si>
  <si>
    <t>国家税务总局农安县税务局</t>
  </si>
  <si>
    <t>对纳税人延期申报的核准</t>
  </si>
  <si>
    <t>《中华人民共和国税收征收管理法》第27条第1款</t>
  </si>
  <si>
    <t>纳税人、扣缴义务人</t>
  </si>
  <si>
    <t>对纳税人变更纳税定额的核准</t>
  </si>
  <si>
    <t>《中华人民共和国税收征收管理法实施细则》第47条第3款</t>
  </si>
  <si>
    <t>纳税人</t>
  </si>
  <si>
    <t>增值税专用发票（增值税税控系统）最高开票限额审批</t>
  </si>
  <si>
    <t>《国务院对确需保留的行政审批项目设定行政许可的决定》（国务院令第412号）附件第236项</t>
  </si>
  <si>
    <t>一般纳税人</t>
  </si>
  <si>
    <t>对采取实际利润额预缴以外的其他企业所得税预缴方式的核定</t>
  </si>
  <si>
    <t>《中华人民共和国企业所得税法实施条例》第128条</t>
  </si>
  <si>
    <t>吉林省税务行政处罚裁量基准</t>
  </si>
  <si>
    <t>《税务行政处罚裁量权行使规则》（国家税务总局公告2016年第78号发布）</t>
  </si>
  <si>
    <t>长春市生态环境局农安县分局</t>
  </si>
  <si>
    <t>建设项目环境影响评价文件审批</t>
  </si>
  <si>
    <t>【法律】《中华人民共和国环境影响评价法》【法规】《建设项目环境保护管理条例》</t>
  </si>
  <si>
    <t>中共农安县委宣传部（县新闻出版局）</t>
  </si>
  <si>
    <t>设立电子出版物零售单位的审批</t>
  </si>
  <si>
    <t>【行政法规】《出版管理条例》（2001年10月25日国务院令第343号，2016年2月6日予以修改）第三十五条</t>
  </si>
  <si>
    <t>个人或企业</t>
  </si>
  <si>
    <t>印刷业经营者兼并其他印刷业经营者（不含出版物印刷企业）审核</t>
  </si>
  <si>
    <r>
      <rPr>
        <sz val="10"/>
        <color indexed="8"/>
        <rFont val="宋体"/>
        <charset val="134"/>
      </rPr>
      <t>1</t>
    </r>
    <r>
      <rPr>
        <sz val="10"/>
        <color indexed="8"/>
        <rFont val="宋体"/>
        <charset val="134"/>
      </rPr>
      <t>、【行政法规】《印刷业管理条例》（</t>
    </r>
    <r>
      <rPr>
        <sz val="10"/>
        <color indexed="8"/>
        <rFont val="宋体"/>
        <charset val="134"/>
      </rPr>
      <t>2001</t>
    </r>
    <r>
      <rPr>
        <sz val="10"/>
        <color indexed="8"/>
        <rFont val="宋体"/>
        <charset val="134"/>
      </rPr>
      <t>年国务院令第</t>
    </r>
    <r>
      <rPr>
        <sz val="10"/>
        <color indexed="8"/>
        <rFont val="宋体"/>
        <charset val="134"/>
      </rPr>
      <t>315</t>
    </r>
    <r>
      <rPr>
        <sz val="10"/>
        <color indexed="8"/>
        <rFont val="宋体"/>
        <charset val="134"/>
      </rPr>
      <t>号）第九、第十条、十二条</t>
    </r>
    <r>
      <rPr>
        <sz val="10"/>
        <color indexed="8"/>
        <rFont val="宋体"/>
        <charset val="134"/>
      </rPr>
      <t xml:space="preserve"> 2</t>
    </r>
    <r>
      <rPr>
        <sz val="10"/>
        <color indexed="8"/>
        <rFont val="宋体"/>
        <charset val="134"/>
      </rPr>
      <t>、【国务院决定】《国务院关于第六批取消和调整行政审批项目的决定》国发〔</t>
    </r>
    <r>
      <rPr>
        <sz val="10"/>
        <color indexed="8"/>
        <rFont val="宋体"/>
        <charset val="134"/>
      </rPr>
      <t>2012</t>
    </r>
    <r>
      <rPr>
        <sz val="10"/>
        <color indexed="8"/>
        <rFont val="宋体"/>
        <charset val="134"/>
      </rPr>
      <t>〕</t>
    </r>
    <r>
      <rPr>
        <sz val="10"/>
        <color indexed="8"/>
        <rFont val="宋体"/>
        <charset val="134"/>
      </rPr>
      <t>52</t>
    </r>
    <r>
      <rPr>
        <sz val="10"/>
        <color indexed="8"/>
        <rFont val="宋体"/>
        <charset val="134"/>
      </rPr>
      <t>号</t>
    </r>
    <r>
      <rPr>
        <sz val="10"/>
        <color indexed="8"/>
        <rFont val="宋体"/>
        <charset val="134"/>
      </rPr>
      <t xml:space="preserve"> 3</t>
    </r>
    <r>
      <rPr>
        <sz val="10"/>
        <color indexed="8"/>
        <rFont val="宋体"/>
        <charset val="134"/>
      </rPr>
      <t>、《【行政法规】印刷业经营者资格条件暂行规定》新闻出版总署令第</t>
    </r>
    <r>
      <rPr>
        <sz val="10"/>
        <color indexed="8"/>
        <rFont val="宋体"/>
        <charset val="134"/>
      </rPr>
      <t>15</t>
    </r>
    <r>
      <rPr>
        <sz val="10"/>
        <color indexed="8"/>
        <rFont val="宋体"/>
        <charset val="134"/>
      </rPr>
      <t>号</t>
    </r>
    <r>
      <rPr>
        <sz val="10"/>
        <color indexed="8"/>
        <rFont val="宋体"/>
        <charset val="134"/>
      </rPr>
      <t xml:space="preserve"> 4</t>
    </r>
    <r>
      <rPr>
        <sz val="10"/>
        <color indexed="8"/>
        <rFont val="宋体"/>
        <charset val="134"/>
      </rPr>
      <t>、《中共吉林省委</t>
    </r>
    <r>
      <rPr>
        <sz val="10"/>
        <color indexed="8"/>
        <rFont val="宋体"/>
        <charset val="134"/>
      </rPr>
      <t xml:space="preserve"> </t>
    </r>
    <r>
      <rPr>
        <sz val="10"/>
        <color indexed="8"/>
        <rFont val="宋体"/>
        <charset val="134"/>
      </rPr>
      <t>吉林省人民政府关于扩大磐石市等</t>
    </r>
    <r>
      <rPr>
        <sz val="10"/>
        <color indexed="8"/>
        <rFont val="宋体"/>
        <charset val="134"/>
      </rPr>
      <t>7</t>
    </r>
    <r>
      <rPr>
        <sz val="10"/>
        <color indexed="8"/>
        <rFont val="宋体"/>
        <charset val="134"/>
      </rPr>
      <t>个县（市）经济社会管理权限</t>
    </r>
    <r>
      <rPr>
        <sz val="10"/>
        <color indexed="8"/>
        <rFont val="宋体"/>
        <charset val="134"/>
      </rPr>
      <t xml:space="preserve"> </t>
    </r>
    <r>
      <rPr>
        <sz val="10"/>
        <color indexed="8"/>
        <rFont val="宋体"/>
        <charset val="134"/>
      </rPr>
      <t>推动县域经济转型升级的实施意见》（吉发【</t>
    </r>
    <r>
      <rPr>
        <sz val="10"/>
        <color indexed="8"/>
        <rFont val="宋体"/>
        <charset val="134"/>
      </rPr>
      <t>2016</t>
    </r>
    <r>
      <rPr>
        <sz val="10"/>
        <color indexed="8"/>
        <rFont val="宋体"/>
        <charset val="134"/>
      </rPr>
      <t>】</t>
    </r>
    <r>
      <rPr>
        <sz val="10"/>
        <color indexed="8"/>
        <rFont val="宋体"/>
        <charset val="134"/>
      </rPr>
      <t>45</t>
    </r>
    <r>
      <rPr>
        <sz val="10"/>
        <color indexed="8"/>
        <rFont val="宋体"/>
        <charset val="134"/>
      </rPr>
      <t>号）下放管理权限目录</t>
    </r>
  </si>
  <si>
    <t>音像、电子出版物复制单位设立、变更审批</t>
  </si>
  <si>
    <t>【行政法规】《广播电视管理条例》（1997年8月11日国务院令第228号，2013年12月7日修改）第十一条、第十四条。</t>
  </si>
  <si>
    <t>内部资料性出版物准印证审批（非连续性）</t>
  </si>
  <si>
    <t>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印刷企业接受出版单位委托印刷报纸的，必须验证报纸出版许可证；接受出版单位的委托印刷报纸、期刊的增版、增刊的，还必须验证主管的出版行政部门批准出版增版、增刊的文件。</t>
  </si>
  <si>
    <t>从事出版物、包装装潢印刷品和其他印刷品印刷经营活动企业的设立、变更审批</t>
  </si>
  <si>
    <t>【行政法规】《印刷业管理条例》（2001年8月2日国务院令第315号，2016年2月6日予以修改）第十条、 第十二条。【行政法规】 《出版管理条例》（2001年10月25日国务院令第343号，2016年2月6日予以修改）第三十条。</t>
  </si>
  <si>
    <t>设立中外合作音像制品零售企业的审批</t>
  </si>
  <si>
    <t>【行政法规】《音像制品管理条例》第三十五条、第十六条。</t>
  </si>
  <si>
    <t>设立出版物批发企业或者其他单位从事出版物批发业务的审批</t>
  </si>
  <si>
    <t>1、【行政法规】《出版管理条例》（2016年国务院令第666号修订）第三十五条。 2、《中共吉林省委 吉林省人民政府关于扩大磐石市等7个县（市）经济社会管理权限 推动县域经济转型升级的实施意见》（吉发【2016】45号）</t>
  </si>
  <si>
    <t>印刷业经营者兼并营包装装潢和其他印刷品印刷经营活动审批</t>
  </si>
  <si>
    <t>【行政法规】《印刷业管理条例》国务院第676号令第十条、第十二条【行政法规】《印刷业经营者资格条件暂行规定》新闻出版总署令第15号 第五条、第六条</t>
  </si>
  <si>
    <t>【行政法规】《印刷业管理条例》（2001年8月2日国务院令第315号，2016年2月6日予以修改）第十条、 第十二条。【行政法规】《出版管理条例》（2001年10月25日国务院令第343号，2016年2月6日予以修改）第三十条。</t>
  </si>
  <si>
    <t>【行政法规】《出版管理条例》（2016年国务院令第666号修订）第三十五条。 2、《中共吉林省委 吉林省人民政府关于扩大磐石市等7个县（市）经济社会管理权限 推动县域经济转型升级的实施意见》（吉发【2016】45号）</t>
  </si>
  <si>
    <t>音像制品零售业务许可</t>
  </si>
  <si>
    <t xml:space="preserve">【行政法规】《音像制品管理条例》根据2016年2月6日发布的国务院令第666号《国务院关于修改部分行政法规的决定》第三次修正）第三十二条 </t>
  </si>
  <si>
    <t>【行政法规】《印刷业管理条例》国务院第676号令第十条、第十二条。【行政法规】《印刷业经营者资格条件暂行规定》新闻出版总署令第15号 第五条、第六条。</t>
  </si>
  <si>
    <t>印刷业经营者因合并、分立而设立新的印刷业经营者（不含出版物印刷企业）审批</t>
  </si>
  <si>
    <t>【行政法规】《印刷业管理条例》（2001年8月2日国务院令第315号，2017年3月1日予以修改）第十二条。</t>
  </si>
  <si>
    <t>核发印刷宗教用品和有宗教内容的内部资料性出版物准印证</t>
  </si>
  <si>
    <t>【行政法规】《印刷业管理条例》（2001年8月2日国务院令第315号，2016年2月6日予以修改）第三十一条、第十六条。</t>
  </si>
  <si>
    <t>从事包装装潢印刷品和其他印刷品印刷经营活动的企业变更印刷经营活动审批</t>
  </si>
  <si>
    <t>【行政法规】《印刷业管理条例》（2001年8月2日国务院令第315号，2016年2月6日予以修改）第十条、第十二条。</t>
  </si>
  <si>
    <t>印刷业经营者兼营包装装潢和其他印刷品印刷经营活动审批</t>
  </si>
  <si>
    <t>印刷业经营者兼并其他印刷业经营者（不含出版物印刷企业）审批</t>
  </si>
  <si>
    <t>【行政法规】《印刷业管理条例》（2001年8月2日国务院令第315号，2017年3月1日予以修改）第十条、第十二条。</t>
  </si>
  <si>
    <t>设立通过互联网等信息网络从事出版物零售业务或其他单位申请通过互联网等信息网络从事出版物零售业务审批</t>
  </si>
  <si>
    <t>【行政法规】《出版管理条例》国务院令第343号（2016年02月6日《国务院关于修改部分行政法规的决定》（国务院令第666号）第四次修订）第三十六条。</t>
  </si>
  <si>
    <t>音像制作单位设立、变更名称，业务范围，或者兼并其他音像制作单位或者因合并、分立而设立新的音像制作单位的审批</t>
  </si>
  <si>
    <t>【行政法规】《音像制品管理条例》第十七条、第十八条。</t>
  </si>
  <si>
    <t>出版物零售单位和个体工商户设立、变更审批</t>
  </si>
  <si>
    <t>【行政法规】《出版管理条例》（2001年10月25日国务院令第343号，2016年2月6日予以修改）第三十五条、第三十七条。</t>
  </si>
  <si>
    <t>印刷企业的设立、变更审批〔出版物印刷企业除外〕</t>
  </si>
  <si>
    <t>【行政法规】《印刷业管理条例》（2001年8月2日国务院令第315号，2017年3月1日修改）第八条。</t>
  </si>
  <si>
    <t>单位内部设立印刷厂登记</t>
  </si>
  <si>
    <t>【行政法规】《印刷业管理条例》（国务院令第315号）第十五条。</t>
  </si>
  <si>
    <t>电影放映单位设立审批</t>
  </si>
  <si>
    <t>【行政法规】《电影管理条例》（2001年12月25日国务院令第342号）第三十八条。 【国务院决定】《国务院关于第六批取消和调整行政审批项目的决定》（国发〔2012〕52号）《国务院决定调整的行政审批项目目录》第65项。【国务院决定】 《国务院关于第二批取消152项中央指定地方实施行政审批事项的决定》（国发〔2016〕9号）第56项。</t>
  </si>
  <si>
    <t>承印加工境外包装装潢和其他印刷品备案核准</t>
  </si>
  <si>
    <t>【行政法规】《印刷业管理条例》（2017年3月1日修正，国务院令第676号）第二十九条、第三十四条。</t>
  </si>
  <si>
    <t>设立中外合资、合作印刷企业和外商独资包装装潢印刷企业审批</t>
  </si>
  <si>
    <t>【行政法规】《印刷业管理条例》（2001年8月2日国务院令第315号，2016年2月6日予以修改）第十三条。 【国务院决定】《国务院关于第三批取消和调整行政审批项目的决定》（国发〔2004〕16号）附件3《国务院决定下放管理层级的行政审批项目目录（46项）》第20项。</t>
  </si>
  <si>
    <t>内部资料出版物准印证核发</t>
  </si>
  <si>
    <t>【行政法规】《内部资料性出版物管理办法》（国家新闻出版广电总局令第2号）第三条、第四条。</t>
  </si>
  <si>
    <t>对发行进口出版物未从本条例规定的出版物进口经营单位进货的处罚</t>
  </si>
  <si>
    <t>【行政法规】《出版管理条例》第五十七条</t>
  </si>
  <si>
    <t>对印刷或者复制单位未取得印刷或者复制许可而印刷或者复制出版物的处罚</t>
  </si>
  <si>
    <t>【行政法规】《出版管理条例》第五十九条</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</si>
  <si>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</si>
  <si>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</si>
  <si>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对印刷或者复制单位、发行单位或者个人发行未署出版单位名称的出版物的处罚</t>
  </si>
  <si>
    <t>对出版、印刷、发行单位出版、印刷、发行未经依法审定的中学小学教科书的处罚</t>
  </si>
  <si>
    <t>对出版单位出售或者以其他形式转让本出版单位的名称、书号、刊号、版号、版面，或者出租本单位的名称、刊号的处罚</t>
  </si>
  <si>
    <t xml:space="preserve">【行政法规】《出版管理条例》第六十条 </t>
  </si>
  <si>
    <t>对出版单位变更名称等事项未依照本条例的规定到出版行政部门办理审批、变更登记手续的处罚</t>
  </si>
  <si>
    <t xml:space="preserve">【行政法规】《出版管理条例》第六十一条 </t>
  </si>
  <si>
    <t>对出版单位未将其年度出版计划和涉及国家安全、社会安定等方面的重大选题备案的处罚</t>
  </si>
  <si>
    <t>对出版单位未依照规定送交出版物的样本的处罚</t>
  </si>
  <si>
    <t>【行政法规】《出版管理条例》第六十一条</t>
  </si>
  <si>
    <t>对出版物进口经营单位未依照规定将其进口的出版物目录备案的处罚</t>
  </si>
  <si>
    <t xml:space="preserve"> 由出版行政部门责令改正，给予警告；情节严重的，责令限期停业整顿或者由原发证机关吊销许可证：</t>
  </si>
  <si>
    <t>对未经批准，举办境外出版物展览的处罚</t>
  </si>
  <si>
    <t xml:space="preserve">【行政法规】《出版管理条例》第六十二条 </t>
  </si>
  <si>
    <t>对未能提供近两年的出版物发行进销货清单等有关非财务票据的处罚</t>
  </si>
  <si>
    <t>【行政法规】《出版物市场管理规定》第三十八条</t>
  </si>
  <si>
    <t>对超出新闻出版行政部门核准的经营范围经营的处罚</t>
  </si>
  <si>
    <t>对张贴和散发有法律、法规禁止内容的或者有欺诈性文字的征订单、广告和宣传画的处罚</t>
  </si>
  <si>
    <t>对擅自更改出版物版权页的处罚</t>
  </si>
  <si>
    <t>对《出版物经营许可证》未在经营场所明显处张挂或未在网页醒目位置公开《出版物经营许可证》和营业执照登载的有关信息或链接标识的处罚</t>
  </si>
  <si>
    <t>对出售、出借、出租、转让或擅自涂改、变造《出版物经营许可证》的处罚</t>
  </si>
  <si>
    <t>对向无总发行权的单位转让或者变相转让出版物总发行权，委托无出版物批发权的单位批发出版物或代理出版物批发业务，委托非出版物发行单位发行出版物的处罚</t>
  </si>
  <si>
    <t>对擅自提供出版物网络交易平台服务的经营者未按本规定履行有关审查及管理责任的处罚</t>
  </si>
  <si>
    <t>对不按规定接受年度核检的处罚</t>
  </si>
  <si>
    <t>对未经许可从事音像制品出版、制作、复制、进口、批发、零售出租等活动的处罚</t>
  </si>
  <si>
    <t>【行政法规】国务院《音像制品管理条例》第三十九条</t>
  </si>
  <si>
    <t>对经营含有禁止内容的音像制品处罚</t>
  </si>
  <si>
    <t>【行政法规】国务院《音像制品管理条例》第四十条</t>
  </si>
  <si>
    <t>对音像出版单位向其他单位、个人出租、出借、出售或者以其他任何形式转让本单位的名称，出售或者以其他形式转让本单位的版号的处罚</t>
  </si>
  <si>
    <t>【行政法规】国务院《音像制品管理条例》第四十二条</t>
  </si>
  <si>
    <t>对音像制品批发、零售单位变更名称、地址、法定代表人或者主要负责人、业务范围等，未依照《音像制品管理条例》规定办理审批、备案手续的处罚</t>
  </si>
  <si>
    <t>【行政法规】国务院《音像制品管理条例》第四十四条</t>
  </si>
  <si>
    <t>对音像制品出版单位变更名称、地址、法定代表人或者主要负责人、业务范围等，未依照《音像制品管理条例》规定办理审批、备案手续的处罚</t>
  </si>
  <si>
    <t>【行政法规】国务院《音像制品管理条例》第四十四条　</t>
  </si>
  <si>
    <t>对音像制品制作单位变更名称、地址、法定代表人或者主要负责人、业务范围等，未依照《音像制品管理条例》规定办理审批、备案手续的处罚</t>
  </si>
  <si>
    <t>【行政法规】国务院《音像制品管理条例》第四十四条 　　</t>
  </si>
  <si>
    <t>对音像制品复制单位变更名称、地址、法定代表人或者主要负责人、业务范围等，未依照《音像制品管理条例》规定办理审批、备案手续的处罚</t>
  </si>
  <si>
    <t>对音像制品出版、制作、复制、批发、零售单位和个人批发、零售、出租或者放映未经国务院出版行政主管部门批准进口的音像制品的处罚</t>
  </si>
  <si>
    <t>【行政法规】国务院《音像制品管理条例》第四十五条</t>
  </si>
  <si>
    <t>对经营非音像制品复制的音像制品的处罚</t>
  </si>
  <si>
    <t>对擅自从事音像制品零售经营活动的处罚</t>
  </si>
  <si>
    <t>对印刷非出版单位出版物的处罚</t>
  </si>
  <si>
    <t>【行政法规】《印刷业管理条例》第三十六条</t>
  </si>
  <si>
    <t>对接受委托印刷境外包装印刷品未向出版行政部门备案的处罚</t>
  </si>
  <si>
    <t>对接受他人委托印刷出版物，未按照规定验证印刷委托书或将委托书备案的处罚</t>
  </si>
  <si>
    <t>【行政法规】国务院《印刷业管理条例》第三十八条</t>
  </si>
  <si>
    <t>对假冒或者盗用他人名义印刷、销售出版物的处罚</t>
  </si>
  <si>
    <t>对印刷企业盗印出版物擅自加印、出租、出售、出借出版物纸型及印刷底片的处罚</t>
  </si>
  <si>
    <t>对印刷企业未经批准，接受委托印刷境外出版物的，或者未将印刷的境外出版物全部运输出境的处罚</t>
  </si>
  <si>
    <t>对印刷企业接受委托印刷注册商标标识，未依照《印刷业管理条例》的规定验证、核查工商行政管理部门签章的《商标注册证》复印件、注册商标图样或者注册商标使用许可合同复印件的处罚</t>
  </si>
  <si>
    <t xml:space="preserve">【行政法规】国务院《印刷业管理条例》第三十八条 </t>
  </si>
  <si>
    <t>对印刷企业接受委托印刷广告宣传品、作为产品包装装潢的印刷品，未依照《印刷业管理条例》的规定验证委托印刷单位的营业执照或者个人的居民身份证的，或者接受广告经营者的委托印刷广告宣传品，未验证广告经营资格证明的处罚</t>
  </si>
  <si>
    <t xml:space="preserve">【行政法规】国务院《印刷业管理条例》第三十九条 </t>
  </si>
  <si>
    <t>对印刷企业接受委托印刷境外包装装潢印刷品，未依照《印刷业管理条例》的规定向出版行政部门备案的，或者未将印刷的境外包装装潢印刷品全部运输出境的处罚</t>
  </si>
  <si>
    <t>对印刷企业和从事其他印刷品印刷经营活动的个人盗印他人的其他印刷品销售，擅自加印、出售、出租、出借或者以其他形式转让给其他单位或个人的处罚</t>
  </si>
  <si>
    <t>【行政法规】国务院《印刷业管理条例》第四十条</t>
  </si>
  <si>
    <t>对从事其他印刷品印刷经营活动的企业和个人伪造、变造学位证书、学历证书等国家机关公文、证件或者企业事业单位、人民团体公文、证件的，或者盗印他人的其他印刷品的处罚</t>
  </si>
  <si>
    <t>对印刷企业从事包装装潢印刷品印刷经营活动的企业擅自留存委托印刷的包装装潢印刷品的成品、半成品、废品和印板、纸型、印刷底片、原稿等的违法违规行为的处罚</t>
  </si>
  <si>
    <t>【行政法规】国务院《印刷业管理条例》第四十二条</t>
  </si>
  <si>
    <t>对从事其他印刷品印刷经营活动的企业和个人擅自保留其他印刷品的样本、样张的，或者在所保留的样本、样张上未加盖 样本、 样张戳记的处罚</t>
  </si>
  <si>
    <t>对未经批准，擅自与境外组织或者个人合作摄制电影，或者擅自到境外从事电影摄制活动的处罚</t>
  </si>
  <si>
    <t>【行政法规】国务院《电影管理条例》第五十九条　</t>
  </si>
  <si>
    <t>对擅自到境外进行电影底片、样片的冲洗或者后期制作，或者未按照批准文件载明的要求执行的处罚</t>
  </si>
  <si>
    <t>对洗印加工未取得《摄制电影许可证》、《摄制电影片许可证（单片）》的单位摄制的电影底片、样片，或者洗印加工未取得《电影片公映许可证》的电影片拷贝的处罚</t>
  </si>
  <si>
    <t>对未经批准，接受委托洗印加工境外电影底片、样片或者电影片拷贝，或者未将洗印加工的境外电影底片、样片或者电影片拷贝全部运输出境的处罚</t>
  </si>
  <si>
    <t>对未按规定利用电影资料片从事或者变相从事经营性的发行、放映活动的处罚</t>
  </si>
  <si>
    <t>对未经批准，擅自改建、拆除电影院或者放映设施的处罚</t>
  </si>
  <si>
    <t>【行政法规】国务院《电影管理条例》第六十二条　</t>
  </si>
  <si>
    <t>对电影片载有《电影管理条例》禁止内容的处罚</t>
  </si>
  <si>
    <t>【行政法规】国务院《电影管理条例》第五十六条　</t>
  </si>
  <si>
    <t>农安县住建局</t>
  </si>
  <si>
    <t>施工许可</t>
  </si>
  <si>
    <r>
      <rPr>
        <sz val="10"/>
        <color indexed="8"/>
        <rFont val="宋体"/>
        <charset val="134"/>
      </rPr>
      <t>《中华人民共和国建筑法》（</t>
    </r>
    <r>
      <rPr>
        <sz val="10"/>
        <color indexed="8"/>
        <rFont val="宋体"/>
        <charset val="134"/>
      </rPr>
      <t>1997</t>
    </r>
    <r>
      <rPr>
        <sz val="10"/>
        <color indexed="8"/>
        <rFont val="宋体"/>
        <charset val="134"/>
      </rPr>
      <t>年</t>
    </r>
    <r>
      <rPr>
        <sz val="10"/>
        <color indexed="8"/>
        <rFont val="宋体"/>
        <charset val="134"/>
      </rPr>
      <t>11</t>
    </r>
    <r>
      <rPr>
        <sz val="10"/>
        <color indexed="8"/>
        <rFont val="宋体"/>
        <charset val="134"/>
      </rPr>
      <t>月</t>
    </r>
    <r>
      <rPr>
        <sz val="10"/>
        <color indexed="8"/>
        <rFont val="宋体"/>
        <charset val="134"/>
      </rPr>
      <t>1</t>
    </r>
    <r>
      <rPr>
        <sz val="10"/>
        <color indexed="8"/>
        <rFont val="宋体"/>
        <charset val="134"/>
      </rPr>
      <t>日主席令第九十一号，</t>
    </r>
    <r>
      <rPr>
        <sz val="10"/>
        <color indexed="8"/>
        <rFont val="宋体"/>
        <charset val="134"/>
      </rPr>
      <t>2011</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22</t>
    </r>
    <r>
      <rPr>
        <sz val="10"/>
        <color indexed="8"/>
        <rFont val="宋体"/>
        <charset val="134"/>
      </rPr>
      <t>日予以修改）第七条：建筑工程开工前，建设单位应当按照国家有关规定向工程所在地县级以上人民政府建设行政主管部门申请领取施工许可证。</t>
    </r>
    <r>
      <rPr>
        <sz val="10"/>
        <color indexed="8"/>
        <rFont val="宋体"/>
        <charset val="134"/>
      </rPr>
      <t xml:space="preserve">
</t>
    </r>
    <r>
      <rPr>
        <sz val="10"/>
        <color indexed="8"/>
        <rFont val="宋体"/>
        <charset val="134"/>
      </rPr>
      <t>《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</si>
  <si>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商品房预售许可</t>
  </si>
  <si>
    <r>
      <rPr>
        <sz val="10"/>
        <color indexed="8"/>
        <rFont val="宋体"/>
        <charset val="134"/>
      </rPr>
      <t>《中华人民共和国城市房地产管理法》（</t>
    </r>
    <r>
      <rPr>
        <sz val="10"/>
        <color indexed="8"/>
        <rFont val="宋体"/>
        <charset val="134"/>
      </rPr>
      <t>1994</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5</t>
    </r>
    <r>
      <rPr>
        <sz val="10"/>
        <color indexed="8"/>
        <rFont val="宋体"/>
        <charset val="134"/>
      </rPr>
      <t>日主席令第二十九号，</t>
    </r>
    <r>
      <rPr>
        <sz val="10"/>
        <color indexed="8"/>
        <rFont val="宋体"/>
        <charset val="134"/>
      </rPr>
      <t>2009</t>
    </r>
    <r>
      <rPr>
        <sz val="10"/>
        <color indexed="8"/>
        <rFont val="宋体"/>
        <charset val="134"/>
      </rPr>
      <t>年</t>
    </r>
    <r>
      <rPr>
        <sz val="10"/>
        <color indexed="8"/>
        <rFont val="宋体"/>
        <charset val="134"/>
      </rPr>
      <t>8</t>
    </r>
    <r>
      <rPr>
        <sz val="10"/>
        <color indexed="8"/>
        <rFont val="宋体"/>
        <charset val="134"/>
      </rPr>
      <t>月</t>
    </r>
    <r>
      <rPr>
        <sz val="10"/>
        <color indexed="8"/>
        <rFont val="宋体"/>
        <charset val="134"/>
      </rPr>
      <t>27</t>
    </r>
    <r>
      <rPr>
        <sz val="10"/>
        <color indexed="8"/>
        <rFont val="宋体"/>
        <charset val="134"/>
      </rPr>
      <t>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r>
  </si>
  <si>
    <t>供热经营许可</t>
  </si>
  <si>
    <r>
      <rPr>
        <sz val="10"/>
        <color indexed="8"/>
        <rFont val="宋体"/>
        <charset val="134"/>
      </rPr>
      <t>《吉林省城市供热条例》</t>
    </r>
    <r>
      <rPr>
        <sz val="10"/>
        <color indexed="8"/>
        <rFont val="宋体"/>
        <charset val="134"/>
      </rPr>
      <t>(</t>
    </r>
    <r>
      <rPr>
        <sz val="10"/>
        <color indexed="8"/>
        <rFont val="宋体"/>
        <charset val="134"/>
      </rPr>
      <t>吉林省第十届人大常委会公告第</t>
    </r>
    <r>
      <rPr>
        <sz val="10"/>
        <color indexed="8"/>
        <rFont val="宋体"/>
        <charset val="134"/>
      </rPr>
      <t>4</t>
    </r>
    <r>
      <rPr>
        <sz val="10"/>
        <color indexed="8"/>
        <rFont val="宋体"/>
        <charset val="134"/>
      </rPr>
      <t>号</t>
    </r>
    <r>
      <rPr>
        <sz val="10"/>
        <color indexed="8"/>
        <rFont val="宋体"/>
        <charset val="134"/>
      </rPr>
      <t>)</t>
    </r>
    <r>
      <rPr>
        <sz val="10"/>
        <color indexed="8"/>
        <rFont val="宋体"/>
        <charset val="134"/>
      </rPr>
      <t>第十二条：成立热经营企业，由县级以上人民政府供热主管部门审查批准，颁发《经营许可证》。供热主管部门应当自收到申请材料之日起，十五日内审查完毕。经审查不予批准的，应当书面向申请人说明理由。</t>
    </r>
  </si>
  <si>
    <t>警报器装、拆、迁、移审批</t>
  </si>
  <si>
    <t>1、《中华人民共和国人民防空法》1996年78号主席令
2、《吉林省实施〈中华人民共和国人民防空法〉办法》1999年吉林省第九届人民代表大会常务委员会第十二次会议通过</t>
  </si>
  <si>
    <t>人防工程拆除、报废审批</t>
  </si>
  <si>
    <t>《建设工程质量管理条例》（国务院令第279号）、《国家国防动员委员会、国家发改委、建设部、财政部关于颁发（人民防空工程建设管理规定）的通知》（【2003】国人防办字18号、省政府发布《关于取消、下放和调整行政审批项目的决定》（吉政发【2014】7号）附件3此项为”新建和加固改造人防工程项目建议书、可行性研究报告、初步设计文件及概预算审批“子项，事后报省人防办备案。</t>
  </si>
  <si>
    <t>人防工程（结建）审批</t>
  </si>
  <si>
    <t xml:space="preserve">1、《中华人民共和国人民防空法》1996年78号主席令                    2、《中华人民共和国城乡规划法》2007年74号主席令                  3、《中共中央、国务院、中央军委关于加强人民防空工作的决定》（中发〔2001〕9号） </t>
  </si>
  <si>
    <t>建设工程城建档案验收</t>
  </si>
  <si>
    <t>《长春市城市建设档案管理条例》</t>
  </si>
  <si>
    <t xml:space="preserve">           个 人</t>
  </si>
  <si>
    <t>城市道路挖掘审批（43条主干路、快速路、跨区的道路挖掘审批除外）</t>
  </si>
  <si>
    <t xml:space="preserve">《长春市市政设施管理条例》(2010年10月13日长春市人民代表大会常务委员会公告第32号)   </t>
  </si>
  <si>
    <t>　　对新建城市排水管网将雨水管网与污水管网混接的处罚</t>
  </si>
  <si>
    <t>《长春市城市排水与污水处理管理办法》（长春市人民政府令第54号）</t>
  </si>
  <si>
    <t>对城市排水与污水处理设施覆盖范围内的排水单位和个人，未按规定将污水排入城市排水设施，或者在雨水、污水分流地区将污水排入雨水管网的处罚</t>
  </si>
  <si>
    <t xml:space="preserve">对排水户未取得排水许可证向城市排水设施排放污水和对排水户不按照排水许可证的要求排放污水的处罚
</t>
  </si>
  <si>
    <t>对因城市排水设施维护或者检修可能对排水造成影响或者严重影响，城市排水设施维护运营单位未提前通知相关排水户的，或者未事先向市建设主管部门报告，采取应急处理措施的，或者未按照防汛要求对城市排水设施进行全面检查、维护、清疏，影响汛期排水畅通的处罚</t>
  </si>
  <si>
    <t xml:space="preserve">对城市污水处理设施维护运营单位未按照国家有关规定检测进出水水质的，或者未报送污水处理水质和水量、主要污染物削减量等信息和生产运营成本等信息和对城市污水处理设施维护运营单位擅自停运城市污水处理设施，未按照规定事先报告或者采取应急处理措施的处罚
</t>
  </si>
  <si>
    <t xml:space="preserve">对城市污水处理设施维护运营单位或者污泥处理处置单位对产生的污泥以及处理处置后的污泥的去向、用途、用量等未进行跟踪、记录的，或者处理处置后的污泥不符合国家有关标准和对擅自倾倒、堆放、丢弃、遗撒污泥的处罚
</t>
  </si>
  <si>
    <t>对排水单位或者个人不缴纳污水处理费的处罚</t>
  </si>
  <si>
    <t xml:space="preserve">对城市排水与污水处理设施维护运营单位未按照国家有关规定履行日常巡查、维修和养护责任，保障设施安全运行的、未及时采取防护措施、组织事故抢修的、因巡查、维护不到位，导致检查井盖丢失、损毁，造成人员伤亡和财产损失的的处罚
</t>
  </si>
  <si>
    <t>对从事危及城市排水与污水处理设施安全活动的处罚</t>
  </si>
  <si>
    <t xml:space="preserve">对有关单位或者个人未与设施维护运营单位等共同制定设施保护方案并采取相应的安全防护措施和对擅自拆除、改动城市排水与污水处理设施的处罚
</t>
  </si>
  <si>
    <t>对任何单位和个人未经市市政设施主管部门批准从事对市政设施的安全及使用有影响的工程施工的处罚</t>
  </si>
  <si>
    <t>《长春市市政设施管理条例》（2010年10月13日长春市人民代表大会常务委员会公告第32号 ）</t>
  </si>
  <si>
    <t>对城市地下管线设施产权单位或者管理单位违反井具设施应当符合城市道路技术规范，检查井、阀门井等井具的箱盖和内壁应当标有表明其使用性质的明显标识和产权人名称的规定的处罚</t>
  </si>
  <si>
    <t xml:space="preserve">《长春市市政设施管理条例》(2010年10月13日长春市人民代表大会常务委员会公告第32号) </t>
  </si>
  <si>
    <t>对没有对井具设施应当建立日常巡查和维修养护责任制度，发现井具设施缺失、损毁的，未立即组织补装、更换的处罚</t>
  </si>
  <si>
    <t>《长春市市政设施管理条例》(2010年10月13日长春市人民代表大会常务委员会公告第32号)</t>
  </si>
  <si>
    <t>对危害城市道路及城市桥涵的违法行为的处罚</t>
  </si>
  <si>
    <t>对把城市公共停车场停车泊位作为单位或者个人专用停车泊位的处罚</t>
  </si>
  <si>
    <t>对未经批准，在进行可能触及、迁移、拆除城市照明设施或者影响其安全运行的地上、地下施工的处罚</t>
  </si>
  <si>
    <t>对危害城市照明设施的违法行为的处罚</t>
  </si>
  <si>
    <t>对移动、损坏城市排水设施、擅自在排水管道两侧各十米和排水明渠两侧各十五米内取土、挖砂、圈占用地或者修建建筑物、构筑物等行为的处罚</t>
  </si>
  <si>
    <t>对排出的不符合标准的污水进行的处罚</t>
  </si>
  <si>
    <t>对填埋处理的废弃井，原产权单位要求恢复使用并实施挖掘维修的处罚</t>
  </si>
  <si>
    <t xml:space="preserve">未取得施工许可证擅自施工的行政处罚 </t>
  </si>
  <si>
    <t>《中华人民共和国建筑法》第七条、第六十四条；《建筑工程施工许可管理办法》第三条、第十二条</t>
  </si>
  <si>
    <t>建设单位和施工单位</t>
  </si>
  <si>
    <t>对城市新建民用建筑违反国家有关规定，不修建或少于国家规定面积修建防空地下室的处罚</t>
  </si>
  <si>
    <t xml:space="preserve">1、《中华人民共和国人民防空法》1996年78号主席令
2、《吉林省实施〈中华人民共和国人民防空法〉办法》1999年9月22日吉林省第九届人民代表大会常务委员会第23号公告公布施行
</t>
  </si>
  <si>
    <t xml:space="preserve">对单位或个人违反“侵占人民防空工程的”、“不按照国家规定的防护标准和质量标准修建人民防空工程的不按照国家规定的防护标准和质量标准修建人民防空工程，不按国家规定标准选用防护设备的”等行为的处罚  </t>
  </si>
  <si>
    <t>《中华人民共和国人民防空法》1996年78号主席令</t>
  </si>
  <si>
    <t>对单位或个人“阻塞人民防空工程进出道路、通道、口部的”等行为的处罚</t>
  </si>
  <si>
    <t>1、国家国防动员委员会、国家发展计划委员会、建设部、财政部《人民防空工程建设管理规定》((2003)国人防办字第18号)
2、《建设工程质量管理条例》2000年1月30日中华人民共和国国务院令第279号</t>
  </si>
  <si>
    <t>对参建单位（五方主体）行为实施日常监督抽查、巡查，对其违法行为进行相应的处罚。</t>
  </si>
  <si>
    <t>【行政法规】（国务院令第393号）</t>
  </si>
  <si>
    <t>没有按时移交报送城建档案的处罚</t>
  </si>
  <si>
    <t xml:space="preserve">农安县粮食和物资储备局 </t>
  </si>
  <si>
    <t>《粮食收购许可证》的审批</t>
  </si>
  <si>
    <t xml:space="preserve">粮食流通管理条例》(国务院令第407号，根据2016年2月6日《国务院关于修改部分行政法规的决定》第二次修订)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
</t>
  </si>
  <si>
    <t>陈粮出库未按照《粮食流通管理条例》规定进行质量鉴定的行政处罚</t>
  </si>
  <si>
    <t xml:space="preserve">1.【行政法规】 《粮食流通管理条例》（中华人民共和国国务院令第407号）第四十四条 陈粮出库未按照本条例规定进行质量鉴定的，由粮食行政管理部门责令改正，给予警告；情节严重的，处出库粮食价值1-5倍以下的罚款。 
2.【政府规章】吉林省&lt;粮食流通管理条例&gt;实施办法》（吉林省人民政府令第208号）第三十六条陈粮出库未按照规定进行质量鉴定的，由粮食行政管理部门责令改正，给予警告；情节严重的，处出库粮食价值1-5倍以下的罚款。 </t>
  </si>
  <si>
    <t>从事粮食收购、加工、销售的经营者违反最低、最高库存规定的行政处罚</t>
  </si>
  <si>
    <t>1.【行政法规】 《粮食流通管理条例》《粮食流通管理条例》（中华人民共和国国务院令第407号）
第四十五条从事粮食收购、加工、销售的经营者的粮食库存低于规定的最低库存量的，或超出规定最高库存量的，由粮食行政管理部门责令改正，给予警告；情节严重的，处不足部分或超出部分粮食价值1-5倍的罚款，并可取消粮食收购资格。
2.【政府规章】《吉林省&lt;粮食流通管理条例&gt;实施办法》（吉林省人民政府令第208号）第二十六条粮食行政管理部门依照法律、行政法规规定的职责，对粮食经营活动进行监督检查。具体内容包括：（六）从事粮食收购、加工、销售的经营者执行省级人民政府制定的最低和最高库存量规定的情况。规、规章和粮食收购政策情况。</t>
  </si>
  <si>
    <t>从事粮食收购、销售、储存、加工的粮食经营者以及饲料、工业用粮企业未建立粮食经营台帐，或者未按规定报送粮食基本数据和有关情况的行政处罚</t>
  </si>
  <si>
    <t>1.【行政法规】 《粮食流通管理条例》（中华人民共和国国务院令第407号）第四十三条 有下列情形之一的，由粮食行政管理部门责令改正，予以警告，可以处20万元以下罚款；情节严重的，并由粮食行政管理部门暂停或者取消粮食收购资格。（四）从事粮食收购、销售、储存、加工的粮食经营者以及饲料、工业用粮企业未建立粮食经营台账，或者未按照规定报送粮食基本数据和有关情况的；
2.【政府规章】《吉林省&lt;粮食流通管理条例&gt;实施办法》（吉林省人民政府令第208号）第二十六条粮食行政管理部门依照法律、行政法规规定的职责，对粮食经营活动进行监督检查。具体内容包括：（九）粮食经营者建立粮食经营台账，执行国家粮食流通统计制度情况。</t>
  </si>
  <si>
    <t>接受委托的粮食经营者从事政策性用粮购销活动未执行国家有关政策的行政处罚</t>
  </si>
  <si>
    <t>1.【行政法规】 《粮食流通管理条例》（中华人民共和国国务院令第407号）
第四十三条 有下列情形之一的，由粮食行政管理部门责令改正，予以警告，可以处20万元以下罚款；情节严重的，并由粮食行政管理部门暂停或者取消粮食收购资格。（五）接受委托的粮食经营者从事政策性用粮的购销活动未执行国家有关政策的。
2.【政府规章】《吉林省&lt;粮食流通管理条例&gt;实施办法》（吉林省人民政府令第208号）第十一条从事粮食收购的粮食经营者应当遵守下列规定：（八）接受政府委托的从事政策性用粮购销活动的粮食收购者应当严格执行国家有关收购政策。</t>
  </si>
  <si>
    <t>粮食经营者未按照《粮食流通管理条例》规定使用粮食仓储设施运输工具的行政处罚</t>
  </si>
  <si>
    <t>1.【行政法规】 《粮食流通管理条例》（中华人民共和国国务院令第407号）第四十六条 粮食经营者未按照本条例规定使用粮食仓储设施、运输工具的，由粮食行政管理部门责令改正。
1.【政府规章】《吉林省&lt;粮食流通管理条例&gt;实施办法》（吉林省人民政府令第208号）第二十六条粮食行政管理部门依照法律、行政法规规定的职责，对粮食经营活动进行监督检查。具体内容包括：（二）粮食经营者使用的粮食仓储设施、设备的质量和标准情况。（四）粮食经营者执行国家粮食运输技术标准和规范情况。</t>
  </si>
  <si>
    <t>粮食收购者被售粮者举报未及时支付售粮款的行政处罚</t>
  </si>
  <si>
    <t>1.【行政法规】 《粮食流通管理条例》（中华人民共和国国务院令第407号）第四十三条 有下列情形之一的，由粮食行政管理部门责令改正，予以警告，可以处20万元以下罚款；情节严重的，并由粮食行政管理部门暂停或者取消粮食收购资格：（二）粮食收购者被售粮者举报未及时支付售粮款的。
2.【政府规章】《吉林省&lt;粮食流通管理条例&gt;实施办法》（吉林省人民政府令第208号）第十一条从事粮食收购活动的粮食经营者应当遵守下列规定：（五）及时向售粮者支付售粮款，不得拖欠。</t>
  </si>
  <si>
    <t>粮食收购者违反《粮食流通管理条例》规定代扣、代缴税、费和其它款项的行政处罚</t>
  </si>
  <si>
    <t xml:space="preserve">  1.【行政法规】 《粮食流通管理条例》（中华人民共和国国务院令第407号）第四十三条 有下列情形之一的，由粮食行政管理部门责令改正，予以警告，可以处20万元以下罚款；情节严重的，并由粮食行政管理部门暂停或者取消粮食收购资格：（三）粮食收购者违反本条例规定代扣、代缴税、费和其他款项的。
2.【政府规章】《吉林省&lt;粮食流通管理条例&gt;实施办法》（吉林省人民政府令第208号）第二十六条粮食行政管理部门依照法律、行政法规规定的职责，对粮食经营活动进行监督检查。具体内容包括：（一）粮食收购者的收购资格，及其在粮食收购活动中执行国家有关法律、法规、规章和粮食收购政策情况。</t>
  </si>
  <si>
    <t>未取得粮食行政管理部门许可擅自从事粮食收购活动的行政处罚</t>
  </si>
  <si>
    <t>1.【行政法规】 《粮食流通管理条例》（中华人民共和国国务院令第407号）第九条依照《中华人民共和国公司管理条例》等规定办理登记的经营者，取得粮食收购资格后，方可从事粮食收购活动。第四十条未经粮食行政管理部门许可擅自从事粮食收购活动的，由粮食行政管理部门没收非法收购的粮食；情节严重的，并处非法收购粮食价值1倍以上5倍以下的罚款；构成犯罪的，依法追究刑事责任。
2.【政府规章】《吉林省&lt;粮食流通管理条例&gt;实施办法》（吉林省人民政府令第208号）第二十六条粮食行政管理部门依照法律、行政法规规定的职责，对粮食经营活动进行监督检查。具体内容包括：（一）粮食收购者的收购资格，及其在粮食收购活动中执行国家有关法律、法规、规章和粮食收购政策情况。</t>
  </si>
  <si>
    <t>粮食收购者未执行国家粮食质量标准的行政处罚</t>
  </si>
  <si>
    <t>1.【行政法规】 《粮食流通管理条例》（中华人民共和国国务院令第407号）第四十三条 有下列情形之一的，由粮食行政管理部门责令改正，予以警告，可以处20万元以下罚款，情节严重的，并由粮食行政管理部门暂停或者取消粮食收购资格：（一）粮食收购者未执行国家粮食质量标准的。
2.【政府规章】《吉林省&lt;粮食流通管理条例&gt;实施办法》（吉林省人民政府令第208号）第二十六条粮食行政管理部门依照法律、行政法规规定的职责，对粮食经营活动进行监督检查。具体内容包括：（三）粮食经营者在粮食收购、储存活动中，执行国家粮食质量标准和国家有关粮食仓储技术标准、规范情况，其收购、储存的原粮是否符合国家有关标准和规定。</t>
  </si>
  <si>
    <t>粮油仓储单位不具备《粮油仓储管理办法》第七条规定条件的行政处罚</t>
  </si>
  <si>
    <t>1.【行政法规】 《粮食流通管理条例》（中华人民共和国国务院令第407号）第四十六条粮食经营者未按照本条例规定使用粮食仓储设施、运输工具的，由粮食行政管理部门责令改正，给予警告；被污染的粮食不得非法销售、加工。
2.【政府规章】《吉林省&lt;粮食流通管理条例&gt;实施办法》（吉林省人民政府令第208号）第二十六条粮食行政管理部门依照法律、行政法规规定的职责，对粮食经营活动进行监督检查。具体内容包括：（四）粮食经营者执行国家粮食运输技术标准和规范情况</t>
  </si>
  <si>
    <t>粮油仓储单位违反粮油出入库、储存等管理规定的行政处罚</t>
  </si>
  <si>
    <t>【部门规章】《粮油仓储管理办法》(国家发展和改革委第5号令)
第三十一条粮油仓储单位违反本办法有关粮油出入库、储存等管理规定的，由所在地粮食行政管理部门责令改正，给予警告；情节严重的，可以并处3万元以下罚款</t>
  </si>
  <si>
    <t>粮油仓储单位未在规定时间向粮食行政管理部门备案或备案内容弄虚作假的行政处罚</t>
  </si>
  <si>
    <t>【部门规章】《粮油仓储管理办法》(国家发展和改革委第5号令 2009年12月29日）
第二十八条 粮油仓储单位违反粮油仓储管理办法第六条规定，未在规定时间向粮食行政管理部门备案，或者备案内容弄虚作假的，由负责备案管理的粮食行政管理部门责令改正，给予警告；拒不改正的，处1万元以下罚款。</t>
  </si>
  <si>
    <t>伪造、涂改、倒卖、出租、出借或者以其他形式非法转让《粮食收购许可证》的行政处罚</t>
  </si>
  <si>
    <t>1.【行政法规】 《粮食流通管理条例》（中华人民共和国国务院令第407号）第四十一条以欺骗、贿赂等不正当手段取得粮食收购资格许可的，由粮食行政管理部门取消粮食收购资格，没收违法所得；构成犯罪的，依法追究刑事责任。
2.【部门规章】《粮食流通监督检查暂行办法》（国粮检〔2005〕230号）第二十条 ……粮食收购者有涂改、倒卖、出租、出借《粮食收购许可证》行为的，粮食行政管理部门应当依法给予行政处罚；
3.【政府规章】《吉林省&lt;粮食流通管理条例&gt;实施办法》（吉林省人民政府令第208号）第三十五条以欺骗、贿赂等不当手段取得粮食收购资格许可的，由粮食行政管理部门取消粮食收购资格，没收违法所得； 构成犯罪的，依法追究刑事责任。</t>
  </si>
  <si>
    <t>未在粮食收购场所明示《粮食收购许可证》、《工商营业执照》或者未向售粮者出具粮食收购凭证的行政处罚</t>
  </si>
  <si>
    <t>【政府规章】《吉林省&lt;粮食流通管理条例&gt;实施办法》（吉林省人民政府令第208号）第三十七条 未在粮食收购场所明示粮食收购资格许可证、工商营业执照或者未向售粮者出具粮食收购凭证，由粮食行政管理部门责令改正，予以警告；逾期不改正的，处1000元以上5000元以下罚款。</t>
  </si>
  <si>
    <t>未按规定建立保存生产、采购和销售记录行为的行政处罚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</si>
  <si>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</si>
  <si>
    <t>农安县司法局</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</si>
  <si>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</si>
  <si>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</si>
  <si>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农安县农业农村局</t>
  </si>
  <si>
    <t>农业植物及其产品调运检疫及植物检疫证书签发</t>
  </si>
  <si>
    <t>《植物检疫条例》1992年5月13日中华人民共和国国务院令第98号发布 根据2017年10月7日中华人民共和国国务院令687号公布的《国务院关于修改部分行政法规的决定》修正）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（二）凡种子、苗木箕繁殖材料，不论是否列入应施检疫的植物、植物产品名单和运往何地，在调运之前，都必须经过检疫。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乇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</si>
  <si>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 xml:space="preserve">自然人、法人和其他组织 </t>
  </si>
  <si>
    <t>农业植物及植物产品产地检疫合格证的签发</t>
  </si>
  <si>
    <t>《植物检疫条例》1992年5月13日中华人民共和国国务院令第98号发布 根据2017年10月7日中华人民共和国国务院令687号公布的《国务院关于修改部分行政法规的决定》修正）
第七条　调运植物和植物产品，属于下列情况的，必须经过检疫：
　　（一）列入应施检疫的植物、植物产品名单的，运出发生疫情的县级行政区域之前，必须经过检疫；
　　（二）凡种子、苗木箕繁殖材料，不论是否列入应施检疫的植物、植物产品名单和运往何地，在调运之前，都必须经过检疫。
第十一条 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在种子、苗木和其他繁殖材料的繁育基地执行产地检疫。按照规定承办应施检疫的植物、植物产品的调运检疫手续。对调入的应施检疫的植物、植物产品，必要时进行复检。监督和指导引种单位进行消毒处理和隔离试种；
，第十八条各级植物检疫机构对本辖区的原种场、良种场、苗圃以及其他繁育基地，按照国家和地方制定的《植物检疫操作规程》实施产地检疫，有关单位或个人应给予必要的配合和协助。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
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</si>
  <si>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农药经营许可</t>
  </si>
  <si>
    <t>《农药管理条例》（1997年5月8日中华人民共和国国务院令第216号发布根据2001年11月29日《国务院关于修改〈农药管理条例〉的决定》修订　2017年2月8日国务院第164次常务会议修订通过）
第二十四条国家实行农药经营许可制度，但经营卫生用农药的除外。农药经营者应当具备下列条件，并按照国务院农业主管部门的规定向县级以上地方人民政府农业主管部门申请农药经营许可证：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《农药经营许可管理办法》已经农业部2017年第6次常务会议审议通过，现予公布，自2017年8月1日起施行。
第二条农药经营许可的申请、审查、核发和监督管理，适用本办法。
第三条在中华人民共和国境内销售农药的，应当取得农药经营许可证。</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</si>
  <si>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</si>
  <si>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</si>
  <si>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</si>
  <si>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</si>
  <si>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食用菌菌种生产经营许可证核发（母钟、原种、栽培种）</t>
  </si>
  <si>
    <t>1.《中华人民共和国种子法》(2016年1月1日实施)第九十三条第九十三条 草种、烟草种、中药材种、食用菌菌种的种质资源管理和选育、生产经营、管理等活动，参照本法执行。。2.《食用菌菌种管理办法》(2014年农业部令第3号修订)第十四条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</si>
  <si>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农作物种子生产经营许可证核发</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</si>
  <si>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</si>
  <si>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动物防疫条件合格证核发</t>
  </si>
  <si>
    <t>《中华人民共和国动物防疫法》（1997年7月3日主席令第八十七号，2015年4月27日予以修改）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《动物防疫条件审查办法》已经2010年1月4日农业部第一次常务会议审议通过，现予发布，自2010年5月1日起施行。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三十一条本办法第二条第一款所列场所在取得《动物防疫条件合格证》后，变更场址或者经营范围的，应当重新申请办理《动物防疫条件合格证》，同时交回原《动物防疫条件合格证》，由原发证机关予以注销。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</si>
  <si>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动物及动物产品检疫合格证核发</t>
  </si>
  <si>
    <t>《中华人民共和国动物防疫法》（1997年7月3日主席令第八十七号，2015年4月27日予以修改）
第四十二条屠宰、出售或者运输动物以及出售或者运输动物产品前，货主应当按照国务院兽医主管部门的规定向当地动物卫生监督机构申报检疫。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t>
  </si>
  <si>
    <t>自然人、法人和其他组织</t>
  </si>
  <si>
    <t>动物诊疗许可证核发</t>
  </si>
  <si>
    <t>《中华人民共和国动物防疫法》（1997年7月3日主席令第八十七号，2015年4月27日予以修改）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</si>
  <si>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兽药经营许可证核发</t>
  </si>
  <si>
    <t>《中华人民共和国兽药管理条例》（2004年4月9日中华人民共和国国务院令第404号公布，根据2014年7月29日《国务院关于修改部分行政法规的决定》第一次修订，根据2016年2月6日《国务院关于修改部分行政法规的决定》第二次修订）
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二十三条兽药经营许可证应当载明经营范围、经营地点、有效期和法定代表人姓名、住址等事项。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</si>
  <si>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种畜禽生产经营许可</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</si>
  <si>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</si>
  <si>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设立畜禽（生猪除外）屠宰厂（场）的审批及发证</t>
  </si>
  <si>
    <t xml:space="preserve">《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第三十二条省、自治区、直辖市人民政府确定实行定点屠宰的其他动物的屠宰管理办法，由省、自治区、直辖市根据本地区的实际情况，参照本条例制定。《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 2017年6月2日吉林省第十二届人民代表大会常务委员会第三十五次会议修订)  第十五条  设立Ⅲ型级以上生猪屠宰厂（场）由市（州）人民政府负责审批，小型生猪屠宰厂（场）和其他畜禽屠宰厂（场）由当地市、县（市）人民政府负责审批。  第十六条  申请建立畜禽屠宰厂（场），申请人应当向当地市（州）、县（市）人民政府畜禽屠宰行政主管部门提出申请，提交符合设立条件的相关材料，并由市（州）、县（市）人民政府畜禽屠宰行政主管部门将申报材料上报同级人民政府。市（州）、县（市）人民政府按照审批权限负责组织畜禽屠宰、环境保护等有关部门进行现场核查，自受理之日起，在二十个工作日内对于符合条件的，准予许可；对于不符合条件的，书面告知不予许可，并说明理由。第十八条  畜禽屠宰厂（场）改建、扩建的，应当重新申请办理畜禽屠宰许可；所有权（经营权）发生变更的，应当办理变更手续。严禁伪造、冒用、出借、转让畜禽屠宰许可证书。
 </t>
  </si>
  <si>
    <t>向无规定动物疫病区输入易感动物、动物产品的检疫申报</t>
  </si>
  <si>
    <t>1.《中华人民共和国动物防疫法》（1997年7月3日主席令第八十七号，2015年4月27日予以修改）
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2.《动物检疫管理办法》已经2010年1月4日农业部第一次常务会议审议通过，现予发布，自2010年3月1日起施行。2002年5月24日农业部发布的《动物检疫管理办法》（农业部令第14号）同时废止。
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
直辖市动物卫生监督机构的官方兽医出具《动物检疫合格证明》；不合格的，不准进入，并依法处理。
第三十四条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</si>
  <si>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</si>
  <si>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</si>
  <si>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</si>
  <si>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</si>
  <si>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蜂、蚕种生产经营许可证核发</t>
  </si>
  <si>
    <t>1.《中华人民共和国畜牧法》第二十二条2.《蚕种管理办法》（农业部令2006年第68号公布）第十八条3.《养蜂管理办法（试行）》（2011年12月13日农业部公告第1692号）第七条。3《蚕种管理办法》中华人民共和国农业部令第68号第三条　农业部负责全国蚕种的管理工作；县级以上地方人民政府农业（蚕业）行政主管部门负责本行政区域内的蚕种管理工作。4养蜂管理办法（试行）农业部公告第1692号第三条  农业部负责全国养蜂管理工作。县级以上地方人民政府养蜂主管部门负责本行政区域的养蜂管理工作。</t>
  </si>
  <si>
    <t>跨省引进乳用、种用动物及其精液、胚胎种蛋检疫初审</t>
  </si>
  <si>
    <t>《中华人民共和国动物防疫法》(2015年修正)第四十六条</t>
  </si>
  <si>
    <t>渔业捕捞许可审批</t>
  </si>
  <si>
    <t>1.《中华人民共和国渔业法》（1986年1月20日主席令第三十四号，2013年12月28日予以修改）
第二十三条国家对捕捞业实行捕捞许可证制度。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　约、协定和有关国家的法律。
2.《中华人民共和国渔业法实施细则》（1987年10月14日国务院批准，1987年10月20日农牧渔业部发布）
第十五条国家对捕捞业，实行捕捞许可制度。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t>
  </si>
  <si>
    <t>渔业船舶登记</t>
  </si>
  <si>
    <t>1.《中华人民共和国渔港水域交通安全管理条例》（2011年01月08日根据国务院令第588号《国务院关于废止和修改部分行政法规的决定》第一次修正;根据2017年10月7日《国务院关于修改部分行政法规的决定》（国务院令第687号）第二次修订）
第十二条渔业船舶在向渔政渔港监督管理机关申请船舶登记，并取得渔业船舶国籍证书或者渔业船舶登记证书后，方可悬挂中华人民共和国国旗航行。
2.《中华人民共和国渔业船舶登记办法》（2012年10月22日农业部令2012年第8号公布，2013年12月31日农业部令2013年第5号修订）
第三条农业部主管全国渔业船舶登记工作。中华人民共和国渔政局具体负责全国渔业船舶登记及其监督管理工作。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t>
  </si>
  <si>
    <t>渔业船舶船员证书核发</t>
  </si>
  <si>
    <t>1.《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2.《中华人民共和国渔业船员管理办法》（2014年5月23日农业部令第4号）
第三条农业部主管全国渔业船舶登记工作。中华人民共和国渔政局具体负责全国渔业船舶登记及其监督管理工作。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t>
  </si>
  <si>
    <t>水产原、良种场的水产苗种生产许可证核发</t>
  </si>
  <si>
    <t>《中华人民共和国渔业法》（1986年1月20日主席令第三十四号，2013年12月28日予以修改）
第十六条第三款 水产苗种的生产由县级以上地方人民政府渔业行政主管部门审批。但是，渔业生产者自育、自用水产苗种的除外。
《水产苗种管理办法》（2005年1月5日农业部令第46号）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</si>
  <si>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出售、运输水产苗种产地检疫审批</t>
  </si>
  <si>
    <t xml:space="preserve">
《水产苗种管理办法》（2005年1月5日农业部令第46号）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</si>
  <si>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水产苗种生产审批</t>
  </si>
  <si>
    <t>《中华人民共和国渔业法》（1986年1月20日主席令第三十四号，2013年12月28日予以修改）
第十六条第三款：水产苗种的生产由县级以上地方人民政府渔业行政主管部门审批。但是，渔业生产者自育、自用水产苗种的除外。
《水产苗种管理办法》（2005年1月5日农业部令第46号）
第十一条：单位和个人从事水产苗种生产，应当经县级以上地方人民政府渔业行政主管部门批准，取得水产苗种生产许可证。但是，渔业生产者自育、自用水产苗种的除外。</t>
  </si>
  <si>
    <t>拖拉机、联合收割机驾驶证核发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</si>
  <si>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</si>
  <si>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</si>
  <si>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</si>
  <si>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对未按照规定办理登记手续并取得相应的证书和牌照，擅自将拖拉机、联合收割机投入使用，或者未按照规定办理变更登记手续的处罚</t>
  </si>
  <si>
    <t>《农业机械安全监督管理条例》（2009年9月17日国务院令第563号发布 根据2016年2月6日《国务院关于修改部分行政法规的决定》修订）
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</si>
  <si>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对伪造、变造或者使用伪造、变造的拖拉机、联合收割机证书和牌照的处罚</t>
  </si>
  <si>
    <t>《农业机械安全监督管理条例》（2009年9月17日国务院令第563号发布 根据2016年2月6日《国务院关于修改部分行政法规的决定》修订）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</si>
  <si>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</si>
  <si>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《农业机械安全监督管理条例》（2009年9月17日国务院令第563号发布 根据2016年2月6日《国务院关于修改部分行政法规的决定》修订）
第五十二条未取得拖拉机、联合收割机操作证件而操作拖拉机、联合收割机的，由县级以上地方人民政府农业机械化主管部门责令改正，处100元以上500元以下罚款。。</t>
  </si>
  <si>
    <t>对拖拉机、联合收割机驾驶员驾驶无号牌、行驶证的拖拉机、联合收割机的；驾驶证未经审验，驾驶未经检验或者检验不合格的拖拉机、联合收割机的；违反安全操作规程等的处罚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</si>
  <si>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第五十四条拖拉机、联合收割机驾驶员有下列行为之一的， 由县级以上农业机械安全监理机构给予警告，责令改正，并处五十元罚款:
(一)驾驶无号牌、行驶证的拖拉机、联合收割机的;
(二)驾驶证未经审验，驾驶未经检验或者检验不合格的拖拉机、联合收割机的;
(三)违反安全操作规程的;
(四)上道路行驶的拖拉机挂车未喷涂放大牌号或者未安装灯光显示装置、安全制动装置的;
(五)使用转借的拖拉机、联合收割机登记证书、号牌、行驶证、驾驶证的。
对驾驶无号牌、行驶证的拖拉机、联合收割机的，县级以上农业机械安全监理机构可以就地暂扣拖拉机、联合收割机，待查验证件后准予放行。</t>
  </si>
  <si>
    <t>对驾驶报废、拼装或者本人证件准驾机型不符的拖拉机、联合收割机、饮酒后驾驶拖拉机、联合收割机的处罚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</si>
  <si>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第五十五条拖拉机、联合收割机驾驶员有下列行为之一的，由县级以上农业机械安全监理机构处二百元罚款，并处吊扣六个月驾驶证:
(一)饮酒后驾驶拖拉机、联合收割机的;
(二)驾驶报废、拼装或者与本人证件准驾机型不符的拖拉机、联合收割机的;
(三)违反其他法律、法规规定驾驶拖拉机、联合收割机的。。</t>
  </si>
  <si>
    <t>对无证驾驶拖拉机、联合收割机或者拖拉机违反规定载人、不服从农业机械安全监理人员管理，未按期接受处理的处罚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</si>
  <si>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第五十六条 拖拉机、联合收割机驾驶员有下列行为之一的，由县级以上农业机械安全监理机构按照以下标准处罚:
(一)无证驾驶拖拉机、联合收割机或者拖拉机违反规定载人的，处二百元罚款;
(二)不服从农业机械安全监理人员管理，未在指定期限内到农业机械安全监理机构接受处理的，并处一百元罚款。</t>
  </si>
  <si>
    <t>对醉酒驾驶拖拉机、联合收割机，造成农业机械安全事故后逃逸的处罚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</si>
  <si>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第五十七条拖拉机、联合收割机驾驶员有下列行为之一的，由县级以上农业机械安全监理机构吊销驾驶证，并按照以下标准处罚:
(一)醉酒驾驶拖拉机、联合收割机的，处五百元罚款;
(二)造成农业机械安全事故后逃逸，尚未构成犯罪的，处一千元罚款。。</t>
  </si>
  <si>
    <t>农业机械维修经营者使用不符合农业机械安全技术标准的配件维修农业机械，或拼装、改装农业机械整机，或承揽维修已经达到报废条件的农业机械的处罚。</t>
  </si>
  <si>
    <t>（国务院令第563号）《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修理工职业证书</t>
  </si>
  <si>
    <t>对拖拉机、联合收割机操作人员与本人操作证件规定不符合的拖拉机、联合收割机，或者操作未按照规定登记、检验或者检验不合格、安全设施不全、机件失效的拖拉机、联合收割机等的处罚</t>
  </si>
  <si>
    <t>《农业机械安全监督管理条例》（2009年9月17日国务院令第563号发布 根据2016年2月6日《国务院关于修改部分行政法规的决定》修订）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</si>
  <si>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对肥料登记证不符合规定或肥料有效成分与登记证不符的处罚</t>
  </si>
  <si>
    <t xml:space="preserve">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
第二十五条农药、兽药、饲料和饲料添加剂、肥料、种子、农业机械等可能危害人畜安全的农业生产资料的生产经营，依照相关法律、行政法规的规定实行登记或者许可制度。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</si>
  <si>
    <t>对转让肥料登记证或登记证号的，登记证有效期满未经批准续展登记而继续生产该肥料产品的，生产、销售包装上未附标签、标签残缺不清或者擅自修改标签内容的处罚</t>
  </si>
  <si>
    <t xml:space="preserve">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第二十五条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 
</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</si>
  <si>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</si>
  <si>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《农药管理条例》（1997年5月8日国务院令第216号发布，2017年3月16日予以修改）第五十二条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</si>
  <si>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
出厂销售未经质量检验合格并附具产品质量检验合格证的农药；
生产的农药包装、标签、说明书不符合规定；
不召回依法应当召回的农药的处罚。</t>
  </si>
  <si>
    <t>《农药管理条例》（1997年5月8日国务院令第216号发布，2017年3月16日予以修改）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</si>
  <si>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对农药生产企业不执行原材料进货、农药出厂销售记录制度，或者不履行农药废弃物回收义务的处罚</t>
  </si>
  <si>
    <t>《农药管理条例》（1997年5月8日国务院令第216号发布，2017年3月16日予以修改）第五十四条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</si>
  <si>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对未取得农药经营许可证经营农药；在农药中添加物质；取得农药经营许可证的农药经营者不再符合规定条件继续经营农药逾期拒不整改或者整改后仍不符合规定条件的处罚</t>
  </si>
  <si>
    <t>《农药管理条例》（1997年5月8日国务院令第216号发布，2017年3月16日予以修改）第五十五条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</si>
  <si>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</si>
  <si>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《农药管理条例》（1997年5月8日国务院令第216号发布，2017年3月16日予以修改）第五十七条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</si>
  <si>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对不执行农药采购台账、销售台账制度；在卫生用农药以外的农药经营场所内经营食品、食用农产品、饲料等；未将卫生用农药与其他商品分柜销售；不履行农药废弃物回收义务的处罚</t>
  </si>
  <si>
    <t>《农药管理条例》（1997年5月8日国务院令第216号发布，2017年3月16日予以修改）第五十八条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</si>
  <si>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对境外企业直接在中国销售农药的；取得农药登记证的境外企业向中国出口劣质农药情节严重或者出口假农药的处罚</t>
  </si>
  <si>
    <t>《农药管理条例》（1997年5月8日国务院令第216号发布，2017年3月16日予以修改）第五十九条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</si>
  <si>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
在饮用水水源保护区、河道内丢弃农药、农药包装物或者清洗施药器械的处罚</t>
  </si>
  <si>
    <t>《农药管理条例》（1997年5月8日国务院令第216号发布，2017年3月16日予以修改）第六十条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</si>
  <si>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对农产品生产企业、食品和食用农产品仓储企业、专业化病虫害防治服务组织和从事农产品生产的农民专业合作社等不执行农药使用记录制度的的处罚</t>
  </si>
  <si>
    <t>《农药管理条例》（1997年5月8日国务院令第216号发布，2017年3月16日予以修改）第六十一条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</si>
  <si>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</si>
  <si>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《农药管理条例》（1997年5月8日国务院令第216号发布，2017年3月16日予以修改）第六十二条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</si>
  <si>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对生产 、经营假农药、劣质农药的处罚</t>
  </si>
  <si>
    <t>1.《农药管理条例》（1997年5月8日国务院令第216号发布，2017年3月16日予以修改）
第五条农药生产企业、农药经营者应当对其生产、经营的农药的安全性、有效性负责，自觉接受政府监管和社会监督。
农药生产企业、农药经营者应当加强行业自律，规范生产、经营行为。
2.《农药管理条例实施办法》(1999年7月23日农业部令第20号发布 根据2002年7月27日农业部第18号令发布实施的《关于修改〈农药管理条例实施办法〉的决定》第一次修改 根据2004年7月1日农业部令第38号发布 自2004年7月1日起施行的《农业部关于修订农业行政许可规章和规范性文件的决定》修正的《农药管理条例实施办法(2004年修正本)为第二次修改 根据2007年12月8日农业部令第9号公布 自2008年1月8日起施行的《农业部关于修订&lt;农药管理条例实施办法&gt;的决定第三次修改》》)
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</si>
  <si>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对违反植物检疫规定的处罚</t>
  </si>
  <si>
    <t>1.《植物检疫条例》1992年5月13日中华人民共和国国务院令第98号发布 根据2017年10月7日中华人民共和国国务院令687号公布的《国务院关于修改部分行政法规的决定》修正）
第三条：县级以上地方各级农业主管部门、林业主管部门所属的植物检疫机构，负责执行国家的植物检疫任务。
2.《植物检疫条例实施细则》　（1995年2月25日农业部令第5号发布，1997年12月25日农业部令第39号修订，2004年7月1日农业部令第38号修订，2007年11月8日农业部令第6号修订）
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</si>
  <si>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对生产、经营假劣农作物种子的处罚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</si>
  <si>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七十三条：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</si>
  <si>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对经营的种子应当包装而没有包装的，经营的种子没有标签或者标签内容不符合规定的，伪造、涂改标签或者试验、检验数据等的处罚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</si>
  <si>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</si>
  <si>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对种子分支机构设立分支机构或者委托代销种子的，分支机构以自己的名义生产、包装种子的，种子代销者超出委托协议范围经营种子或者再次委托他人代销种子等的处罚</t>
  </si>
  <si>
    <t>1.《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第八十条（五)种子生产经营者在异地设立分支机构、专门经营不再分装的包装种子或者受委托生产、代销种子，未按规定备案的。 
2.《吉林省农作物种子条例》(2018年9月21日吉林省第十三届人民代表大会常务委员会第六次会议通过)
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（一）分支机构委托他人生产、代销种子的；（二）以分支机构的名义生产、包装种子的；
（三）受委托生产、代销种子的生产经营者超出委托协议范围生产、代销种子、分装销售或者委托他人生产、代销种子的；（四）专门经营不再分装的包装种子的经营者委托他人代销种子的。</t>
  </si>
  <si>
    <t>对假冒授权农作物品种的处罚</t>
  </si>
  <si>
    <t xml:space="preserve">《中华人民共和国植物新品种保护条例》（1997年3月20日中华人民共和国国务院令第213号公布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</si>
  <si>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对销售授权品种未使用其注册登记名称的处罚</t>
  </si>
  <si>
    <t xml:space="preserve"> 《中华人民共和国植物新品种保护条例》（1997年3月20日中华人民共和国国务院令第213号公布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第四十二条销售授权品种未使用其注册登记的名称的，由县级以上人民政府农业、林业行政部门依据各自的职权责令限期改正，可以处1000元以下的罚款。。</t>
  </si>
  <si>
    <t>对转基因植物种子的生产、经营单位和个人未按照规定制作、保存生产、经营档案的处罚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</si>
  <si>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四十七条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</si>
  <si>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对违反农业转基因生物标识管理规定的处罚</t>
  </si>
  <si>
    <t xml:space="preserve"> 《农业转基因生物安全管理条例》（2001年5月23日中华人民共和国国务院令第304号发布，根据2011年1月8日《国务院令关于废止和修改部分行政法规的决定》修订，根据2017年10月7日《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</si>
  <si>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</si>
  <si>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t>
  </si>
  <si>
    <t>对农产品质量安全检测机构领先检测结果或出具检测结果不实的处罚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</si>
  <si>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</si>
  <si>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对农产品生产企业、农民合作社经济组织未建立农产品生产记录或伪造记录的处罚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</si>
  <si>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t>
  </si>
  <si>
    <t>对销售的农产品未按照规定进行包装、标识的处罚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</si>
  <si>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第四十八条违反本法第二十八条规定，销售的农产品未按照规定进行包装、标识的，责令限期改正；逾期不改正的，可以处二千元以下罚款。。</t>
  </si>
  <si>
    <t>对使用的保鲜剂、防腐剂、添加剂等材料不符合国家有关强制性的技术规范的处罚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</si>
  <si>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</si>
  <si>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</si>
  <si>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第三十三条有下列情形之一的农产品，不得销售：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</si>
  <si>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对伪造、冒用、转让、买卖无公害农产品产地认定证书、产品认证证书和标志的处罚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</si>
  <si>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</si>
  <si>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对获得无公害农产品认证并加贴标志的产品经检测不符合无公害农产品质量标准要求的处罚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</si>
  <si>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t>
  </si>
  <si>
    <t>对经营、推广应当审定而未经审定通过的农作物种子的处罚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</si>
  <si>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第六十四条  违反本法规定，经营、推广应当审定而未经审定通过的种子的，由县级以上人民政府农业、林业行政主管部门责令停止种子的经营、推广，没收种子和违法所得，并处以一万元以上五万元以下罚款。 </t>
  </si>
  <si>
    <t>对农产品生产企业、农民专业合作经济组织违反《农产品质量安全法》中有关包装标识规定的行为进行处罚</t>
  </si>
  <si>
    <t>《农产品质量安全法》第五十一条　违反本法第三十二条规定，冒用农产品质量标志的，责令改正，没收违法所得，并处二千元以上二万元以下罚款。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t>
  </si>
  <si>
    <t>对农产品生产企业、农民专业合作经济组织违反《农产品质量安全法》中有关生产记录规定的行为进行处罚</t>
  </si>
  <si>
    <t>《农产品质量安全法》
第四十七条　农产品生产企业、农民专业合作经济组织未建立或者未按照规定保存农产品生产记录的，或者伪造农产品生产记录的，责令限期改正；逾期不改正的，可以处二千元以下罚款。</t>
  </si>
  <si>
    <t>对获得无公害农产品认证并加贴标志的产品，经检查、检测、鉴定，不符合无公害农产品质量标准要求的处罚</t>
  </si>
  <si>
    <t>《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</si>
  <si>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对伪造、冒用、转让、买卖无公害农产品产地认定书的处罚。</t>
  </si>
  <si>
    <t xml:space="preserve">《无公害农产品管理办法》（经2002年4月3日农业部第5次常务会议、2002年4月11日国家质量监督检验检疫总局第27次局长办公会议审议通过）第三十七条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
1万元以下的罚款。    第三十五条 任何单位和个人不得伪造、冒用、转让、买卖无公害农产品产地认定证书、产品认证证书和标志。[1]
</t>
  </si>
  <si>
    <t>对农产品质量安全检测机构伪造检测结果的处罚</t>
  </si>
  <si>
    <t>《中华人民共和国农产品质量安全法》（中华人民共和国主席令第49号）第四十四条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</si>
  <si>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对销售的农产品未按规定进行包装、标识的处罚</t>
  </si>
  <si>
    <t>《中华人民共和国农产品质量安全法》（2006年4月29日主席令第49号）第二十八条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七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工商行政管理部门决定。</t>
  </si>
  <si>
    <t>对销售的农产品含有国家禁止使用的农药、兽药、致病性寄生虫、微生物或者生物毒素等有毒有害物质和其他不符合农产品质量安全标准规定的处罚</t>
  </si>
  <si>
    <t>《中华人民共和国农产品质量安全法》（2006年4月29日主席令第49号）第三条县级以上人民政府农业行政主管部门负责农产品质量安全的监督管理工作;县级以上人民政府有关部门按照职责分工，负责农产品质量安全的有关工作。、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</si>
  <si>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对冒用农产品质量标志的处罚</t>
  </si>
  <si>
    <t>《农产品质量安全法》第三十二条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第五十一条　违反本法第三十二条规定，冒用农产品质量标志的，责令改正，没收违法所得，并处二千元以上二万元以下罚款。</t>
  </si>
  <si>
    <t>对生产者生产产品违法使用原料、辅料、添加剂、农业投入品的处罚</t>
  </si>
  <si>
    <t>《国务院关于加强食品等产品安全监督管理的特别规定》（国务院令第503号）第四条生产者生产产品所使用的原料、辅料、添加剂、农业投入品，应当符合法律、行政法规的规定和国家强制性标准。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</si>
  <si>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对销售授权品种未使用其注册登记的名称的处罚</t>
  </si>
  <si>
    <t>《植物新品种保护条例(1997年3月20日中华人民共和国国务院令第213号公布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</si>
  <si>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对伪造、倒卖、转让采集证、允许进出口证明书或者有关批文、标签的处罚</t>
  </si>
  <si>
    <t>《野生植物保护条例》（2017年10月7日，国务院令 第687号令重新修改）第二十六条  伪造、倒卖、转让采集证、允许进出口证明书或者有关批准文件、标签的，由野生植物行政主管部门或者工商行政管理部门按照职责分工收缴，没收违法所得，可以并处5万元以下的罚款。</t>
  </si>
  <si>
    <t>对假冒授权品种的处罚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</si>
  <si>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第二次修正　2015年11月4日第十二届全国人民代表大会常务委员会第十七次会议修订） 第七十三条 ：......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</si>
  <si>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对侵犯植物新品种权的处罚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</si>
  <si>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</si>
  <si>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对单位和个人拒绝、阻碍动物疫病免疫；经免疫的动物，未建立免疫档案，加施畜禽标识的处罚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</si>
  <si>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第五十二条 违反本条例第十五条第二款、第三款规定的，由动物卫生监督机构责令改正;拒不改正的，由动物卫生监督机构代做处理，所需处理费用由违法行为人承担，可以处一千元以下罚款。
第十五条第二款县级以上人民政府畜牧兽医主管部门负责组织实施本行政区域规定动物疫病的免疫计划。乡镇人民政府、街道办事处负责组织本辖区饲养动物的单位和个人做好规定动物疫病的免疫工作。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</si>
  <si>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对从事动物饲养、屠宰、经营、隔离、运输以及动物产品生产、经营、加工、贮藏活动的单位和个人拒绝或者阻碍监测活动的处罚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</si>
  <si>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</si>
  <si>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对经营单位和个人擅自变更经畜牧兽医主管部门验收合格的规划布局、设施设备和管理制度的处罚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</si>
  <si>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</si>
  <si>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对拒绝接受动物疫病预防控制机构对种用、乳用动物检测的处罚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</si>
  <si>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第五十五条  违反本条例第十八条第二款规定的，由动物卫生监督机构责令改正；拒不改正的，由动物卫生监督机构代做处理，所需费用由违法行为人承担，可以处一千元以下罚款。
    第十八条第二款  种用、乳用动物应当接受动物疫病预防控制机构的检测。检测不合格的，应当按照国家和省的有关规定予以处理。</t>
  </si>
  <si>
    <t>对饲养的动物未实行舍饲圈养或者在划定的区域内放养的处罚</t>
  </si>
  <si>
    <t xml:space="preserve">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</si>
  <si>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</si>
  <si>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</si>
  <si>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对屠宰、经营、运输和生产、经营、加工、贮藏、运输感染规定动物疫病或者疑似感染规定动物疫病、病死或者死因不明的动物和动物产品的处罚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</si>
  <si>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</si>
  <si>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</si>
  <si>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第五十九条  违反本条例第二十一条第一款、第三款和第三十九条第一款规定的，由动物卫生监督机构责令改正；拒不改正的，对单位处三千元以上一万元以下罚款，对个人可以处五百元以下罚款。 
    第二十一条第一款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第三款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</si>
  <si>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对动物诊疗机构未做好卫生安全防护、消毒、隔离工作，处理病死的动物、动物病理组织、废弃物和污染物，造成动物疫病扩散的处罚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</si>
  <si>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第六十三条  违反本条例第三十九条第三款规定的，由动物卫生监督机构责令无害化处理，所需处理费用由违法行为人承担，可以处三千元以下罚款。动物诊疗机构违反本条例规定，造成动物疫病扩散的，由动物卫生监督机构责令改正，处一万元以上五万元以下罚款；情节严重的，由发证机关吊销动物诊疗许可证。
    第三十九条第三款  动物诊疗活动应当按照有关规定做好卫生安全防护、消毒、隔离工作，处理病死动物、动物病理组织、废弃物和污染物。</t>
  </si>
  <si>
    <t>对转让、伪造或者变造动物检疫证明和检疫标志的处罚</t>
  </si>
  <si>
    <t xml:space="preserve">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</si>
  <si>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对未按照规定对染疫畜禽和病害畜禽养殖废弃物进行无害化处理的处罚</t>
  </si>
  <si>
    <t xml:space="preserve"> 《畜禽规模养殖污染防治条例》中华人民共和国国务院令第643号已经2013年10月8日国务院第26次常务会议通过，现予公布，自2014年1月1日起施行。
第四十二条未按照规定对染疫畜禽和病害畜禽养殖废弃物进行无害化处理的，由动物卫生监督机构责令无害化处理，所需处理费用由违法行为人承担，可以处3000元以下的罚款。
</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</si>
  <si>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</si>
  <si>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</si>
  <si>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对畜禽养殖场未建立养殖档案的，或者未按照规定保存养殖档案的处罚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</si>
  <si>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第六十六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</si>
  <si>
    <t>对销售的种畜禽未附具种畜禽合格证明、检疫合格证明、家畜系谱的，销售、收购国务院畜牧兽医行政主管部门规定应当加施标识而没有标识的畜禽的，或者重复使用畜禽标识的；使用伪造、变造的畜禽标识的处罚</t>
  </si>
  <si>
    <t xml:space="preserve"> 《中华人民共和国畜牧法》(2005年12月29日第十届全国人民代表大会常务委员会第十九次会议通过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</si>
  <si>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对未取得生产许可证生产饲料、饲料添加剂的处罚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</si>
  <si>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</si>
  <si>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</si>
  <si>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</si>
  <si>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</si>
  <si>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</si>
  <si>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对饲料、饲料添加剂的生产企业、经营者在生产、经营过程中，以非饲料、非饲料添加剂冒充饲料、饲料添加剂或者以此种饲料、饲料添加剂冒充他种饲料、饲料添加剂等的处罚</t>
  </si>
  <si>
    <t xml:space="preserve"> 《饲料和饲料添加剂管理条例》（1999年5月29日中华人民共和国国务院令第266号发布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</si>
  <si>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对无兽药生产经营许可证、兽药批准证明文件以及对上述证件买卖、、出租、出借或欺骗获得的；生产经营假劣兽药和人用药品的处罚</t>
  </si>
  <si>
    <t>《兽药管理条例》（2004年4月9日中华人民共和国国务院令第404号公布2016年2月6日《国务院关于修改部分行政法规的决定》第二次修订）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</si>
  <si>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对兽药安全性评价单位、临床试验单位、生产和经营企业未按规定实施兽药研究试验、生产、经营质量管理规范及不按规定研制新兽药的处罚</t>
  </si>
  <si>
    <t>《兽药管理条例》（2004年4月9日中华人民共和国国务院令第404号公布2016年2月6日《国务院关于修改部分行政法规的决定》第二次修订）第五十九条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</si>
  <si>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兽药的标签和说明书未经批准的；兽药包装上未附有标签和说明书或者标签和说明书与批准的内容不一致的；未按照国家有关兽药安全使用规定使用兽药的、未建立用药记录或者记录不完整真实的，或者使用禁止使用的药品和其他化合物的，或者将人用药品用于动物的处罚</t>
  </si>
  <si>
    <t xml:space="preserve"> 《兽药管理条例》（2004年4月9日中华人民共和国国务院令第404号公布根据2016年2月6日《国务院关于修改部分行政法规的决定》第二次修订）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</si>
  <si>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对境外企业在中国直接销售兽药的处罚</t>
  </si>
  <si>
    <t>《兽药管理条例》（2004年4月9日中华人民共和国国务院令第404号公布根据2016年2月6日《国务院关于修改部分行政法规的决定》第二次修订）第六十一条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</si>
  <si>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销售尚在用药期、休药期内的动物及其产品用于食品消费的，或者销售含有违禁药物和兽药残留超标的动物产品用于食品消费的；擅自转移、使用、销毁、销售被查封或者扣押的兽药及有关材料的；在饲料和动物饮用水中添加激素类药品和国务院兽医行政管理部门规定的其他禁用药品；直接将原料药添加到饲料及动物饮用水中，或者饲喂动物的处罚</t>
  </si>
  <si>
    <t>《兽药管理条例》（2004年4月9日中华人民共和国国务院令第404号公布根据2014年7月29日《国务院关于修改部分行政法规的决定》第一次修订根据2016年2月6日《国务院关于修改部分行政法规的决定》第二次修订）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　违反本条例规定，擅自转移、使用、销毁、销售被查封或者扣押的兽药及有关材料的，责令其停止违法行为，给予警告，并处5万元以上10万元以下罚款。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</si>
  <si>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兽药生产经营企业、使用单位和开具处方的兽医人员发现可能与兽药使用有关的严重不良反应，不向兽医行政管理部门报告的；生产企业在新兽药监测期内不收集或者不及时报送该新兽药的疗效、不良反应等资料的；未经兽医开具处方销售、购买、使用兽用处方药的；把原料药销售给兽药生产企业以外的单位和个人的，或者兽药经营企业拆零销售原料药的处罚</t>
  </si>
  <si>
    <t>《兽药管理条例》根据2016年2月6日《国务院关于修改部分行政法规的决定》第二次修订）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生产企业在新兽药监测期内不收集或者不及时报送该新兽药的疗效、不良反应等资料的，责令其限期改正，并处1万元以上5万元以下罚款；情节严重的，撤销该新兽药的产品批准文号。第六十六条　违反本条例规定，未经兽医开具处方销售、购买、使用兽用处方药的，责令其限期改正，没收违法所得，并处5万元以下罚款；给他人造成损失的，依法承担赔偿责任。第六十七条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</si>
  <si>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对生产或进口抽查检验连续2次不合格的，药效不确定、不良反应大以及可能对养殖业、人体健康造成危害或者存在潜在风险的，国务院兽医行政管理部门禁止生产、经营和使用的兽药的处罚</t>
  </si>
  <si>
    <t>《兽药管理条例》根据2016年2月6日《国务院关于修改部分行政法规的决定》第二次修订）第六十九条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</si>
  <si>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对奶畜养殖者、生鲜乳收购者、乳制品生产企业和销售者在发生乳品质量安全事故后未报告、处置的处罚</t>
  </si>
  <si>
    <t xml:space="preserve">《乳品质量安全监督管理条例》已经2008年10月6日国务院第28次常务会议通过，现予公布，自公布之日起施行。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</si>
  <si>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对未取得《生鲜乳收购许可证》收购生鲜乳的；生鲜乳收购站取得《生鲜乳收购许可证》后，不再符合许可条件继续从事生鲜乳收购的；生鲜乳收购站收购禁止收购的生鲜乳的处罚</t>
  </si>
  <si>
    <t>《乳品质量安全监督管理条例》已经2008年10月6日国务院第28次常务会议通过，现予公布，自公布之日起施行。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</si>
  <si>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对未经定点从事生猪屠宰活动的，冒用或者使用伪造的生猪定点屠宰证书或者生猪定点屠宰标志牌的，生猪定点屠宰厂（场）出借、转让生猪定点屠宰证书或者生猪定点屠宰标志牌的处罚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</si>
  <si>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</si>
  <si>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</si>
  <si>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</si>
  <si>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对生猪定点屠宰厂（场）出厂（场）未经肉品品质检验或者经肉品品质检验不合格的生猪产品的处罚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</si>
  <si>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</si>
  <si>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对生猪定点屠宰厂（场）、其他单位或者个人对生猪、生猪产品注水或者注入其他物质的处罚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</si>
  <si>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</si>
  <si>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对生猪定点屠宰厂（场）屠宰注水或者注入其他物质的生猪的处罚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</si>
  <si>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</si>
  <si>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对向未经定点违法从事生猪屠宰活动的单位或者个人提供生猪屠宰场所或者生猪产品储存设施，或者向对生猪、生猪产品注水或者注入其他物质的单位或者个人提供场所的处罚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</si>
  <si>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</si>
  <si>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农安县人力资源和社会保障局</t>
  </si>
  <si>
    <t>民办职业培训学校设立、分立、合并、变更及终止审批</t>
  </si>
  <si>
    <t>《吉林省民办职业培训学校管理办法》（试行）的通知</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</si>
  <si>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</si>
  <si>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</si>
  <si>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用人单位
以担保或其他名义向劳动者收取财物的处罚</t>
  </si>
  <si>
    <t>《中华人民共和国劳动合同法》第八十四条第二款：“以担保或其他名义向劳动者收取财物的，由劳动行政部门责令限期退还劳动者本人，并以每人五百元以上二千元以下的标准处以罚款”。</t>
  </si>
  <si>
    <t>劳动者依法解
除或者终劳动合同，用人单位扣押劳动者档案或者其他物品的处罚</t>
  </si>
  <si>
    <t>《中华人民共
和国劳动合同法》第八十四条第三款：“劳动者依法解除或者终止劳动合同，用人单位扣押劳动者档案或者其他物品的，依照本法第八十四条第二款规定处罚。”。</t>
  </si>
  <si>
    <t>劳务派遣单位未经许可，擅自经营劳务派遣业务的处罚</t>
  </si>
  <si>
    <t>《中华人民共和国劳动合同法》第九十二条第一款：“违反本法规定，未经许可，擅自经营劳务派遣业务的，由劳动行政部门责令停止违法行为，没收违法所得，并处违法所得一倍以上五倍以下的罚款；没收违法所得的，可以处五万元以下的罚款”。</t>
  </si>
  <si>
    <t>劳务派遣单位、用单位违反本法有关规定的处罚</t>
  </si>
  <si>
    <t>《中华人民共和国劳动合同法》第九十二条第二款：“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t>
  </si>
  <si>
    <t>涂改、倒卖、出租、出借《劳务派遣经营许可证》，或者                    以其他形式非法转让  《劳务派遣经营许可证》的处罚</t>
  </si>
  <si>
    <t>《劳务派遣行政许可实施办法》第三十三条：“劳务派遣单位有下列情形之一的，由人力资源社会保障行政部门处1万元以下的罚款；情节严重的，处1万元以上3万元以下的罚款”。</t>
  </si>
  <si>
    <t>隐瞒真实情况或者提交虚假材料取得劳务派遣行政许可的处罚</t>
  </si>
  <si>
    <t>以欺骗、贿赂等不正当手段取得劳务派遣行政许可的处罚</t>
  </si>
  <si>
    <t>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</si>
  <si>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</si>
  <si>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用人单位未按时足额缴纳社会保险费的处罚</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</si>
  <si>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</si>
  <si>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未经许可和登记，擅自从事职业中介活动的的处罚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</si>
  <si>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</si>
  <si>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职业中介机构提供虚假就业信息，为无合法证照的用人单位提供              职业中介服务，伪造、涂改、转让职业中介许可证的处罚</t>
  </si>
  <si>
    <t>《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</si>
  <si>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职业中介机构向劳动者收取押金的处罚</t>
  </si>
  <si>
    <t>《中华人民共和国就业促进法》第六十六条第二款：“违反本法规定，职业中介机构向劳动者收取押金的，由劳动行政部门责令限期退还劳动者，并以每人五百元以上二千元以下的标准处以罚款。</t>
  </si>
  <si>
    <t>安排女职工从事矿山井下劳动、国家规定的第四级体力                      劳动强度的劳动或者其他禁忌从事的劳动的处罚</t>
  </si>
  <si>
    <t>1、中华人民共和国劳动法》第九十五条：“用人单位违反本法对女职工和未成年工的保护规定，侵害其合法权益的，由劳动行政部门责令改正，处以罚款;对女职工或者未成年工造成损害的，应当承担赔偿责任”。                         2、《劳动保障监察条例》第二十三条：“用人单位有下列行为之一的，由劳动保障行政部门责令改正，按照受侵害的劳动者每人1000元以上5000元以下的标准计算，处以罚款”。</t>
  </si>
  <si>
    <t>安排女职工在经期从事高处、低温、冷水作业或者                          国家规定的第三级体力劳动强度的劳动的处罚</t>
  </si>
  <si>
    <t>1、中华人民共和国劳动法》第九十五条：“用人单位违反本法对女职工和未成年工的保护规定，侵害其合法权益的，由劳动行政部门责令改正，处以罚款;对女职工或者未成年工造成损害的，应当承担赔偿责任”。                        2、《劳动保障监察条例》第二十三条：“用人单位有下列行为之一的，由劳动保障行政部门责令改正，按照受侵害的劳动者每人1000元以上5000元以下的标准计算，处以罚款”。</t>
  </si>
  <si>
    <t>安排女职工在怀孕期间从事国家规定的第三级体力                             劳动强度的劳动或者孕期禁忌从事的劳动的处罚</t>
  </si>
  <si>
    <t>安排怀孕7个月以上的女职工夜班劳动或者延长其工作时间的处罚</t>
  </si>
  <si>
    <t>女职工生育享受产假少于90天的处罚</t>
  </si>
  <si>
    <t>安排女职工在哺乳未满1周岁的婴儿期间从事国家规定的第三级体力劳动强度的劳动或者哺乳期禁忌从事的其他劳动，以及延长其工作时间或者安排其夜班劳动的处罚</t>
  </si>
  <si>
    <t>安排未成年工从事矿山井下、有毒有害、国家规定的                        第四级体力劳动强度的劳动或者其他禁忌从事的劳动的处罚</t>
  </si>
  <si>
    <t>用人单位违反劳动保障法律、法规或者规章延长劳动者工作时间的处罚</t>
  </si>
  <si>
    <t>用人单位向社会保险经办机构申报应缴纳的社会保险费                      数额时,瞒报工资总额或者职工人数的处罚</t>
  </si>
  <si>
    <t>《劳动保障监察条例》第二十七条第一款：“用人单位向社会保险经办机构申报应缴纳的社会保险费数额时，瞒报工资总额或者职工人数的，由劳动保障行政部门责令改正，并处瞒报工资数额1倍以上3倍以下的罚款”。</t>
  </si>
  <si>
    <t>职业介绍机构、职业技能培训机构或者职业技能考核鉴定机构违反国家        有关职业介绍、职业技能培训或者职业技能考核鉴定的规定的处罚</t>
  </si>
  <si>
    <t>《劳动保障监察条例》第二十八条第一款：“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</si>
  <si>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无理抗拒、阻挠劳动保障行政部门依照本条例的规定实施劳动保障监察的处罚</t>
  </si>
  <si>
    <t>1、《中华人民共和国劳动法》第一百零一条：“用人单位无理阻挠劳动行政部门、有关部门及其工作人员行使监督检查权，打击报复举报人员的，由劳动行政部门或者有关部门处以罚款;构成犯罪的，对责任人员依法追究刑事责任”。      2、《劳动保障监察条例》第三十条第一款：“有下列行为之一的，由劳动保障行政部门责令改正；对有第（一）项、第（二）项或者第（三）项规定的行为的，处2000元以上2万元以下的罚款”。</t>
  </si>
  <si>
    <t>不按照劳动保障行政部门的要求报送书面材料，隐瞒                        事实真相，出具伪证或者隐匿、毁灭证据的处罚</t>
  </si>
  <si>
    <t>《劳动保障监察条例》第三十条第一款：“有下列行为之一的，由劳动保障行政部门责令改正；对有第（一）项、第（二）项或者第（三）项规定的行为的，处2000元以上2万元以下的罚款”。</t>
  </si>
  <si>
    <t>经劳动保障行政部门责令改正拒不改正，或者拒不履                        行劳动保障行政部门的行政处理决定的处罚</t>
  </si>
  <si>
    <t>用人单位违反劳动合同法有关建立职工名册规定的处罚</t>
  </si>
  <si>
    <t>《中华人民共和国劳动合同法实施条例》第三十三条：“用人单位违反劳动合同法有关建立职工名册规定的，由劳动行政部门责令限期改正；逾期不改正的，由劳动行政部门处2000元以上2万元以下的罚款”。</t>
  </si>
  <si>
    <t>用工单位违反劳动合同法和本条例有关劳务派遣规定的处罚</t>
  </si>
  <si>
    <t>《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</si>
  <si>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用人单位违反本规定使用童工的处罚</t>
  </si>
  <si>
    <t>《禁止使用童工规定》第六条第一款“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并责令用人单位限期将童工送回原住地交其父母或其他监护人，所需交通和食宿费用全部由用人单位承担。</t>
  </si>
  <si>
    <t xml:space="preserve">  用人单位违反本规定使用童工被责令限期改正的，                          逾期仍不将童工送交其父母或其他监护人的处罚</t>
  </si>
  <si>
    <t>《禁止使用童工规定》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</si>
  <si>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单位（包括职业中介）或个人为不满16周岁的未成年人介绍或提供就业的处罚</t>
  </si>
  <si>
    <t>1、《中华人民共和国劳动法》第九十四条：“用人单位违反本法对女职工和未成年工的保护规定，侵害其合法权益的，由劳动行政部门责令改正，处以罚款;对女职工或者未成年工造成损害的，应当承担赔偿责任”                                             2、《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</si>
  <si>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用人单位未按照本规定保存登记材料或伪造录用登记材料的处罚</t>
  </si>
  <si>
    <t>《禁止使用童工规定》第八条“用人单位未按照本规定第四条的规定保存录用登记材料，或者伪造录用登记材料的，由劳动保障行政部门处1万元的罚款”。</t>
  </si>
  <si>
    <t xml:space="preserve"> 无营业执照、被依法吊销营业执照的单位以及未依法登记、                  备案的单位使用童工或者介绍童工就业处罚</t>
  </si>
  <si>
    <t>《禁止使用童工规定》第九条“无营业执照、被依法吊销营业执照的单位以及未依法登记、备案的单位使用童工或者介绍童工就业的，依照本规定第六条、第七条、第八条规定的标准加一倍罚款，该非法单位由有关的行政主管部门予以取缔”。</t>
  </si>
  <si>
    <t>用人单位依照本条例规定应当参加工伤保险而未参加的处罚</t>
  </si>
  <si>
    <t>《工伤保险条例》第六十二条第一款：“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</si>
  <si>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用人单位违反本条例规定，拒不协助社会                                  保险行政部门对事故进行调查核实的处罚</t>
  </si>
  <si>
    <t>《工伤保险条例》第六十三条：“用人单位违反本条例第十九条的规定，拒不协助社会保险行政部门对事故进行调查核实的，由社会保险行政部门责令改正，处2000元以上2万元以下的罚款”。</t>
  </si>
  <si>
    <t>提供虚假招聘信息，发布虚假招聘广告的处罚</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</si>
  <si>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</si>
  <si>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招用无合法身份证件的人员的处罚</t>
  </si>
  <si>
    <t>以招用人员为名牟取不正当利益或进行其他违法活动的处罚</t>
  </si>
  <si>
    <t>在国家法律、行政法规和国务院卫生行政部门规定禁止乙肝病原携带者从事    的工作岗位以外招用人员时，将乙肝病毒血清学指标作为体检标准的处罚</t>
  </si>
  <si>
    <t>《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</si>
  <si>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职业中介机构未在营业服务场所表明相关服务标识或                        拒不接受劳动行政部门及其他有关部门监督检查的处罚</t>
  </si>
  <si>
    <t>《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</si>
  <si>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职业中介机构未建立服务台账并拒绝接受劳动行政部门检查的处罚</t>
  </si>
  <si>
    <t>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t>
  </si>
  <si>
    <t>职业中介机构提供职业中介服务不成功的，                                应当退还向劳动者收取的中介服务费而为退还的处罚</t>
  </si>
  <si>
    <t>《就业服务与就业管理规定》第七十三条“职业中介机构违反本规定第五十五条规定，在职业中介服务不成功后未向劳动者退还所收取的中介服务费的，由劳动保障行政部门责令改正，并可处以一千元以下的罚款”。</t>
  </si>
  <si>
    <t>发布的就业信息中包含歧视性内容的处罚</t>
  </si>
  <si>
    <t>《就业服务与就业管理规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</si>
  <si>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为无合法身份证件的劳动者提供职业中介服务的处罚</t>
  </si>
  <si>
    <t>介绍劳动者从事法律、法规禁止从事的职业的处罚</t>
  </si>
  <si>
    <t>以暴力、胁迫、欺诈等方式进行职业中介活动的处罚</t>
  </si>
  <si>
    <t>超出核准的业务范围经营的处罚</t>
  </si>
  <si>
    <t>用人单位未及时为劳动者办理就业登记的处罚</t>
  </si>
  <si>
    <t>就业服务与就业管理规定》第七十五条“用人单位违反本规定第六十二条规定，未及时为劳动者办理就业登记手续的，由劳动保障行政部门责令改正，并可处以一千元以下的罚款”。</t>
  </si>
  <si>
    <t>缴费单位未按规定办理社会保险登记的处罚</t>
  </si>
  <si>
    <t>《社会保险费征缴监督检查办法》第十二条：“缴费单位有下列行为之一，情节严重的，对直接负责的主管人员和其他直接责任人员处以1000元以上5000元以下的罚款；情节特别严重的，对直接负责的主管人员和其他直接责任人员处以5000元以上10000元以下的罚款”。</t>
  </si>
  <si>
    <t>在社会保险登记事项发生变更或者缴费单位依法终止后，未按规定                    到社会保险经办机构办理社会保险变更登记或者社会保险注销登记的处罚</t>
  </si>
  <si>
    <t>缴费未按规定申报应当缴纳社会保险费数额的处罚</t>
  </si>
  <si>
    <t>因伪造、变造、故意毁灭有关帐册、材料造成社会保险费迟延缴纳的处罚</t>
  </si>
  <si>
    <t>《社会保险费征缴监督检查办法》第十三条：“对缴费单位有下列行为之一的，依照条例第十三条的规定，从欠缴之日起，按日加收千分之二的滞纳金，并对直接负责的主管人员和其他直接责任人员处以5000元以上20000元以下的罚款”。</t>
  </si>
  <si>
    <t>因不设帐册造成社会保险费迟延缴纳的处罚</t>
  </si>
  <si>
    <t>因其他违法行为造成社会保险费迟延缴纳的处罚</t>
  </si>
  <si>
    <t>伪造、变造社会保险登记证的处罚</t>
  </si>
  <si>
    <t>《社会保险费征缴监督检查办法》第十四条：“对缴费单位有下列行为之一的，应当给予警告，并可以处以5000元以下的罚款”。</t>
  </si>
  <si>
    <t>未按规定从缴费个人工资中代扣代缴社会保险费的处罚</t>
  </si>
  <si>
    <t>未按规定向职工公布本单位社会保险费缴纳情况的处罚</t>
  </si>
  <si>
    <t>阻挠劳动保障监察人员依法行使监察职权，拒绝检查的处罚</t>
  </si>
  <si>
    <t>《社会保险费征缴监督检查办法》第十五条：“对缴费单位有下列行为之一的，应当给予警告，并可以处以10000元以下的罚款”。</t>
  </si>
  <si>
    <t>隐瞒事实真相，谎报、瞒报，出具伪证，或者隐匿、毁灭证据的处罚</t>
  </si>
  <si>
    <t>拒绝提供与缴纳社会保险费有关的用人情况、工资表、财务报表等资料的处罚</t>
  </si>
  <si>
    <t>拒绝执行劳动保障行政部门下达的监督检查询问书的处罚</t>
  </si>
  <si>
    <t>拒绝执行劳动保障行政部门下达的限期改正指令书的处罚</t>
  </si>
  <si>
    <t>打击报复举报人员的处罚</t>
  </si>
  <si>
    <t>企业未按照国家规定提取职工教育经费的处罚</t>
  </si>
  <si>
    <t>《中华人民共和国就业促进法》第六十七条：“违反本法规定，企业未按照国家规定提取职工教育经费，或者挪用职工教育经费的，由劳动行政部门责令改正，并依法给予处罚”。</t>
  </si>
  <si>
    <t xml:space="preserve">农安县市场监督管理局 </t>
  </si>
  <si>
    <t>企业设立、变更、注销登记</t>
  </si>
  <si>
    <t xml:space="preserve">【行政法规】《中华人民共和国公司法》(2018年10月26日第十三届全国人民代表大会常务委员会第六次会议《关于修改〈中华人民共和国公司法〉的决定》修正)第六条 
；《企业法人登记管理条例》（2019年修订)第三条；《公司登记管理条例》(国务院令第156号，2016年2月6日修订）第三条、第二十六条、第四十四条。
；《合伙企业登记管理办法》（2019年修订)第二条、第三条、、第四条、第十一条、第十八条、第二十一条、第二十二条、
；《合伙企业法》第九条、第十三条、第十三条、第十八条。
；《个人独资企业法（1999年颁布）第三十二条。
</t>
  </si>
  <si>
    <t>个体工商户注册、变更、注销登记</t>
  </si>
  <si>
    <t>【行政法规】《个体工商户条例》(2016年2月6日中华人民共和国国务院令第666号公布的《国务院关于修改部分行政法规的决定》第二次修正)第三条、第八条、第十条、第十一条、第十二条。</t>
  </si>
  <si>
    <t>农民专业合作社设立、变更、注销登记</t>
  </si>
  <si>
    <t>【行政法规】《农民专业合作社法》（主席令第八十三号）第十六条；《农民专业合作社登记管理条例》(中华人民共和国国务院令第498号)第四条、第二十条、
第二十一条、第二十二条、第二十三条、第二十五条。</t>
  </si>
  <si>
    <t>企业、自然人</t>
  </si>
  <si>
    <t>食品（含保健食品）经营许可</t>
  </si>
  <si>
    <t>【行政法规】《中华人民共和国食品安全法》（2018修订）三十五条；《食品经营许可管理办法》（食药总局17号令，2017年11月7日国家食品药品监督管理总局局务会议《关于修改部分规章的决定》修正）第九条</t>
  </si>
  <si>
    <t>自然人、企业、群众团体、事业单位、其他</t>
  </si>
  <si>
    <t>食品生产许可</t>
  </si>
  <si>
    <t>【行政法规】《中华人民共和国食品安全法》（2018年修订）第三十五条</t>
  </si>
  <si>
    <t>食品生产加工小作坊登记</t>
  </si>
  <si>
    <t xml:space="preserve">【行政法规】《中华人民共和国食品安全法》（2018年修订）第三十五条；《吉林省食品小作坊生产加工许可管理办法》（吉食药监食生产〔2018〕204号）第四条
</t>
  </si>
  <si>
    <t xml:space="preserve">
自然人、企业、其他</t>
  </si>
  <si>
    <t>承担国家法定计量检定机构任务授权</t>
  </si>
  <si>
    <t>【行政法规】《中华人民共和国计量法》（2018年修改）第二十条</t>
  </si>
  <si>
    <t>企业、事业单位</t>
  </si>
  <si>
    <t>计量标准器具核准</t>
  </si>
  <si>
    <t>【行政法规】《中华人民共和国计量法》（2018年修改）第六条、第七条、第八条</t>
  </si>
  <si>
    <t>特种设备使用登记</t>
  </si>
  <si>
    <t>【行政法规】《中华人民共和国特种设备安全法》(2013年)第三十三条 ；《特种设备安全监察条例》(2009年国务院令第549号修订)第二十五条</t>
  </si>
  <si>
    <t>企业、事业单位、群众团体、其他</t>
  </si>
  <si>
    <t>特种设备生产单位许可（移动式压力容器充装、气瓶充装）</t>
  </si>
  <si>
    <t>【行政法规】《中华人民共和国特种设备安全法》 第四十九条                                       ；《特种设备安全监察条例》第二十二条</t>
  </si>
  <si>
    <t>药品经营许可(零售）</t>
  </si>
  <si>
    <t>【行政法规】《中华人民共和国药品管理法》（2019年修订）第五十一条　</t>
  </si>
  <si>
    <t>自然人、企业</t>
  </si>
  <si>
    <t>机动车检测机构资质认定</t>
  </si>
  <si>
    <t xml:space="preserve">【行政法规】《中华人民共和国道路交通安全法实施条例》(2017年) 第十五条；《检验检测机构资质认定管理办法》(总局令第163号 2015年) 第五条 【国务院决定】《国务院关于第三批取消中央指定地方实施行政许可事项的决定》(国发〔2017〕7号)
</t>
  </si>
  <si>
    <t>第二类精神药品零售业务审批</t>
  </si>
  <si>
    <t xml:space="preserve">《麻醉药品和精神药品管理条例》（2016年修订）第三十一条
</t>
  </si>
  <si>
    <t>麻醉药品和第一类精神药品运输证明核发</t>
  </si>
  <si>
    <t xml:space="preserve">【行政法规】《麻醉药品和精神药品管理条例》（2016年修改）第五十二条
【国务院决定】《国务院关于第六批取消和调整行政审批项目的决定》（国发〔2012〕52号）附件2（一）第113项
</t>
  </si>
  <si>
    <t>麻醉药品和第一类精神药品邮寄证明核发</t>
  </si>
  <si>
    <t>【行政法规】《麻醉药品和精神药品管理条例》（2016年2月6日予以修改）第五十四条</t>
  </si>
  <si>
    <t>第一类医疗器械产品注册备案核准</t>
  </si>
  <si>
    <t xml:space="preserve">【行政法规】《医疗器械监督管理条例》（2017年修订）第十条
</t>
  </si>
  <si>
    <t>第一类医疗器械生产企业备案核准</t>
  </si>
  <si>
    <t>【行政法规】《医疗器械监督管理条例》（2017年修订）第二十一条</t>
  </si>
  <si>
    <t>第二类医疗器械产品经营备案核准</t>
  </si>
  <si>
    <t>【行政法规】《医疗器械监督管理条例》（2017年修订）第三十条</t>
  </si>
  <si>
    <t>第三类医疗器械经营许可</t>
  </si>
  <si>
    <t>【行政法规】《医疗器械监督管理条例》（2017年修订）第三十一条</t>
  </si>
  <si>
    <t>除省级行政事业单位及省工商注册企业外的检验检测机构资质认定</t>
  </si>
  <si>
    <t xml:space="preserve">【行政法规】《中华人民共和国认证认可条例》（2020年修订) 第十五条　；《中华人民共和国食品安全法》（2018年修订）第八十四条【国务院决定】《吉林省人民政府关于取消、下放和保留省级行政许可事项的决定》(吉政发〔2017〕33号)附件2第15项
</t>
  </si>
  <si>
    <t>企业，群众团体，事业单位</t>
  </si>
  <si>
    <t>对提交虚假材料或者采取其他欺诈手段隐瞒重要事实，取得公司登记行为的处罚</t>
  </si>
  <si>
    <t xml:space="preserve">【行政法规】《公司登记管理条例》（国务院令第156号 2016年2月6日修订）第六十四条
</t>
  </si>
  <si>
    <t>个人，企业，群众团体，事业单位，其他</t>
  </si>
  <si>
    <t>对公司的发起人、股东虚假出资行为的处罚</t>
  </si>
  <si>
    <t>【行政法规】《公司法》（主席令第42号 2018年10月26日修订）第一百九十九条;《公司登记管理条例》（国务院令第156号 2016年2月6日修订）            第六十五条</t>
  </si>
  <si>
    <t>对公司的发起人、股东在公司成立后抽逃其出资行为的处罚</t>
  </si>
  <si>
    <t>【行政法规】《公司法》（主席令第42号 2018年10月26日修订）第二百条　；                                  《公司登记管理条例》（国务院令第156号 2016年2月6日修订））第六十六条</t>
  </si>
  <si>
    <t>对公司在合并、分立、减少注册资本或者清算时未依法通知或公告债权人的行为的处罚</t>
  </si>
  <si>
    <t>【行政法规】《公司法》（主席令第42号 2018年10月26日修订）第二百零四条；《公司登记管理条例》（国务院令第156号 2016年2月6日修订）第六十九条第一款</t>
  </si>
  <si>
    <t>对在清算过程中隐匿财产，虚假记载资产负债表或财产清单，以及在未清偿债务前分配财产行为的处罚</t>
  </si>
  <si>
    <t>【行政法规】《公司法》（主席令第42号 2018年10月26日修订）第二百零四条；《公司登记管理条例》（国务院令第156号 2016年2月6日修订） 第六十九条第二款</t>
  </si>
  <si>
    <t>对公司未按规定办理变更登记行为的处罚</t>
  </si>
  <si>
    <t>【行政法规】《公司法》（主席令第42号 2018年10月26日修订）第二百一十一条；《公司登记管理条例》（国务院令第156号 2016年2月6日修订）第六十九条</t>
  </si>
  <si>
    <t>对公司清算组成员利用职权徇私舞弊、谋取非法收入或者侵占公司财产行为的处罚</t>
  </si>
  <si>
    <t xml:space="preserve">【行政法规】《公司法》（主席令第42号 2018年10月26日修订）第二百零六条；《公司登记管理条例》（国务院令第156号 2016年2月6日修订）第七十条 </t>
  </si>
  <si>
    <t>对公司伪造、涂改、出租、出借、转让营业执照行为的处罚</t>
  </si>
  <si>
    <t>【行政法规】《公司登记管理条例》（国务院令第156号 2016年2月6日修订） 第七十一条</t>
  </si>
  <si>
    <t>对未将公司营业执照置于住所或营业场所醒目位置行为的处罚</t>
  </si>
  <si>
    <t>【行政法规】《公司登记管理条例》（国务院令第156号 2016年2月6日修订）第七十二条</t>
  </si>
  <si>
    <t>对承担资产评估、验资或者验证的机构提供虚假材料，以及因过失提供有重大遗漏的报告的行为的处罚</t>
  </si>
  <si>
    <t>【行政法规】《公司法》（主席令第42号 2018年10月26日修订）第二百零七条；《公司登记管理条例》（国务院令第156号 2016年2月6日修订）第七十三条</t>
  </si>
  <si>
    <t>对冒用公司、分公司名义的行为，责令改正或者予以取缔、罚款</t>
  </si>
  <si>
    <t>【行政法规】《公司法》（主席令第42号 2018年10月26日修订）第二百一十条；《公司登记管理条例》（国务院令第156号 2016年2月6日修订）第七十四条</t>
  </si>
  <si>
    <t>对公司未依照规定办理备案行为的处罚</t>
  </si>
  <si>
    <t>【行政法规】《公司登记管理条例》（国务院令第156号 2016年2月6日修订）　第六十八条</t>
  </si>
  <si>
    <t>对公司成立后无正当理由超过六个月未开业的，或者开业后自行停业连续六个月以上行为的处罚</t>
  </si>
  <si>
    <t>【行政法规】《公司法》（主席令第42号 2018年10月26日修订）第二百一十一条；《公司登记管理条例》（国务院令第156号 2016年2月6日修订）　第六十七条</t>
  </si>
  <si>
    <t>对利用公司名义从事危害国家安全、社会公共利益的严重违法行为的处罚</t>
  </si>
  <si>
    <t>【行政法规】《公司法》（主席令第42号 2018年10月26日修订）第二百一十三条；《公司登记管理条例》（国务院令第156号 2016年2月6日修订）第七十八条</t>
  </si>
  <si>
    <t>对公司在清算期间开展与清算无关的经营活动行为的处罚</t>
  </si>
  <si>
    <t>【行政法规】《公司法》（主席令第42号 2018年10月26日修订）第二百零五条；《公司登记管理条例》（国务院令第156号 2016年2月6日修订） 第六十九条第三款</t>
  </si>
  <si>
    <t>对外国公司擅自在中国境内设立分支机构行为的处罚</t>
  </si>
  <si>
    <t>【行政法规】《公司法》（主席令第42号 2018年10月26日修订）第二百一十二条；《公司登记管理条例》（国务院令第156号 2016年2月6日修订） 第七十七条</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</si>
  <si>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</si>
  <si>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【行政法规】《企业法人登记管理条例》（国务院令第1号 2016年2月6日修订）第三十条</t>
  </si>
  <si>
    <t>对在（非公司制）企业注册登记中提供虚假文件、证件行为的处罚</t>
  </si>
  <si>
    <t xml:space="preserve">【行政法规】《企业法人登记管理条例施行细则》（2020年修订）第五十条 </t>
  </si>
  <si>
    <t>对提交虚假文件或采取其他欺骗手段取得个人独资企业登记的行为的处罚</t>
  </si>
  <si>
    <t xml:space="preserve">【行政法规】《中华人民共和国个人独资企业法》（主席令第20号）第三十三条；《个人独资企业登记管理办法》（2019年修订）第三十四条 
</t>
  </si>
  <si>
    <t>对个人独资企业使用的名称与登记名称不符的行为的处罚</t>
  </si>
  <si>
    <t xml:space="preserve">【行政法规】《中华人民共和国个人独资企业法》（主席令第20号）第三十四条；《个人独资企业登记管理办法》（2019年修订）第三十五条
</t>
  </si>
  <si>
    <t>对涂改、出租、转让、伪造个人独资企业营业执照行为的处罚</t>
  </si>
  <si>
    <t>【行政法规】《中华人民共和国个人独资企业法》（主席令第20号）第三十五条 ；《个人独资企业登记管理办法》（国家工商总局令第94号 2014年2月20日修订）第三十八条、第三十九条</t>
  </si>
  <si>
    <t>对个人独资企业成立后无正当理由未开业或者开业后自行停业超过六个月的行为的处罚</t>
  </si>
  <si>
    <t xml:space="preserve">【行政法规】《中华人民共和国个人独资企业法》（主席令第20号）第三十六条；《个人独资企业登记管理办法》（2019年修订）第四十条 
</t>
  </si>
  <si>
    <t>对未领取营业执照以个人独资企业名义从事经营活动的和个人独资企业登记事项发生变更时，未按规定办理有关变更登记的处罚</t>
  </si>
  <si>
    <t xml:space="preserve">【行政法规】《中华人民共和国个人独资企业法》（主席令第20号）第三十七条  ；《个人独资企业登记管理办法》（2019年修订）第三十三条 </t>
  </si>
  <si>
    <t>对个人独资企业不按规定时间将分支机构登记情况报该分支机构隶属的个人独资企业的登记机关备案的行为的处罚</t>
  </si>
  <si>
    <t>【行政法规】《个人独资企业登记管理办法》（国家工商总局令第94号 2014年2月20日修订）第三十九条　</t>
  </si>
  <si>
    <t>对未依法领取营业执照以合伙企业或其分支机构名义从事经营活动行为的处罚</t>
  </si>
  <si>
    <t>【行政法规】《中华人民共和国合伙企业法》（主席令第55号）第九十五条　；《中华人民共和国合伙企业登记管理办法》（2019修订）第三十七条</t>
  </si>
  <si>
    <t>对提交虚假文件或者采取其他欺骗手段取得合伙企业登记行为的处罚</t>
  </si>
  <si>
    <t>【行政法规】《中华人民共和国合伙企业法》（主席令第55号）第九十三条　；《中华人民共和国合伙企业登记管理办法》（2019修订）第三十八条</t>
  </si>
  <si>
    <t>对合伙企业未依法办理变更登记行为的处罚</t>
  </si>
  <si>
    <t>【行政法规】《中华人民共和国合伙企业法》（主席令第55号）第九十五条　
；《中华人民共和国合伙企业登记管理办法》（2019修订）第三十九条</t>
  </si>
  <si>
    <t>对未依法标明“普通合伙”、“特殊普通合伙”或者“有限合伙”行为的处罚</t>
  </si>
  <si>
    <t xml:space="preserve">【行政法规】《中华人民共和国合伙企业法》（主席令第55号）第九十四条；　                        
《中华人民共和国合伙企业登记管理办法》（2019修订）第四十条
</t>
  </si>
  <si>
    <t>对合伙企业未依法办理清算人成员名单备案行为的处罚</t>
  </si>
  <si>
    <t>【行政法规】《中华人民共和国合伙企业登记管理办法》（2019修订）第四十一条</t>
  </si>
  <si>
    <t>对合伙企业未将营业执照正本置放在经营场所醒目位置行为的处罚</t>
  </si>
  <si>
    <t>【行政法规】《中华人民共和国合伙企业登记管理办法》（2019修订）第四十三条</t>
  </si>
  <si>
    <t>对合伙企业涂改、出售、出租、出借或者以其他方式转让营业执照行为的处罚</t>
  </si>
  <si>
    <t>【行政法规】《中华人民共和国合伙企业登记管理办法》（2019修订）第四十四条</t>
  </si>
  <si>
    <t>对隐瞒真实情况，采用欺骗手段取得企业法定代表人资格行为的处罚</t>
  </si>
  <si>
    <t>【行政法规】《企业法人法定代表人登记管理规定》（国家工商总局令第90号）第十一条</t>
  </si>
  <si>
    <t>对未按规定办理企业法定代表人变更登记行为的处罚</t>
  </si>
  <si>
    <t xml:space="preserve">【行政法规】《企业法人法定代表人登记管理规定》（国家工商总局令第90号） 第十二条 </t>
  </si>
  <si>
    <t>对混淆行为的处罚</t>
  </si>
  <si>
    <t>【行政法规】《中华人民共和国反不正当竞争法》（2019年修订）第十八条　</t>
  </si>
  <si>
    <t>对商业贿赂行为的处罚</t>
  </si>
  <si>
    <t>【行政法规】《中华人民共和国反不正当竞争法》（2019年修订）第十九条　</t>
  </si>
  <si>
    <t>对商品作引人误解的虚假宣传行为的处罚</t>
  </si>
  <si>
    <t>【行政法规】《中华人民共和国反不正当竞争法》（2019年修订）第二十条　</t>
  </si>
  <si>
    <t>对侵犯商业秘密行为的处罚</t>
  </si>
  <si>
    <t>【行政法规】《中华人民共和国反不正当竞争法》（2019年修订）第二十一条　</t>
  </si>
  <si>
    <t>对违规有奖销售行为的处罚</t>
  </si>
  <si>
    <t>【行政法规】《中华人民共和国反不正当竞争法》（2019年修订）第二十二条　</t>
  </si>
  <si>
    <t>对商业诋毁行为的处罚</t>
  </si>
  <si>
    <t>【行政法规】《中华人民共和国反不正当竞争法》（2019年修订）第二十三条　                、第十一条</t>
  </si>
  <si>
    <t>对互联网领域不正当竞争行为的处罚</t>
  </si>
  <si>
    <t>《【行政法规】中华人民共和国反不正当竞争法》（2019年修订）　第二十四条</t>
  </si>
  <si>
    <t>对未经批准从事直销活动行为的处罚</t>
  </si>
  <si>
    <t>【行政法规】《直销管理条例》第九条、第十条、第三十九条</t>
  </si>
  <si>
    <t>对直销企业进行直销员业务培训违反规定行为的处罚</t>
  </si>
  <si>
    <t>【行政法规】《直销管理条例》第十八条二款、第四十六条第一款</t>
  </si>
  <si>
    <t>对直销员违法向消费者推销商品行为的处罚</t>
  </si>
  <si>
    <t>【行政法规】《直销管理条例》第二十二条</t>
  </si>
  <si>
    <t>对违反规定组织策划传销，介绍、诱骗、胁迫他人参加传销和参加传销行为的处罚</t>
  </si>
  <si>
    <t>【行政法规】《禁止传销条例》第七条</t>
  </si>
  <si>
    <t>对为传销行为提供经营场所，培训场所、货源、保管、仓储等条件行为的处罚</t>
  </si>
  <si>
    <t>【行政法规】《禁止传销条例》第七条、 第二十六条一款</t>
  </si>
  <si>
    <t>对传销当事人擅自动用调换转移损毁被查封、扣押财物行为的处罚</t>
  </si>
  <si>
    <t>【行政法规】《禁止传销条例》（国务院令第444号）第二十七条</t>
  </si>
  <si>
    <t>对生产、销售不符合保障人体健康和人身、财产安全的国家标准、行业标准的产品行为的处罚</t>
  </si>
  <si>
    <t>【行政法规】《中华人民共和国产品质量法》（主席令第33号 2018年12月29日修订）第四十九条</t>
  </si>
  <si>
    <t>对在产品中掺杂掺假、以假充真以次充好，或者以不合格产品冒充合格产品行为的处罚</t>
  </si>
  <si>
    <t>【行政法规】《中华人民共和国产品质量法》（主席令第33号 2018年12月29日修订）第五十条</t>
  </si>
  <si>
    <t>对生产、销售国家明令淘汰并停止销售产品行为的处罚</t>
  </si>
  <si>
    <t>【行政法规】《中华人民共和国产品质量法》（主席令第33号 2018年12月29日修订）第五十一条</t>
  </si>
  <si>
    <t>对销售失效变质产品行为的处罚</t>
  </si>
  <si>
    <t>【行政法规】《中华人民共和国产品质量法》（主席令第33号 2018年12月29日修订）第五十二条</t>
  </si>
  <si>
    <t>对伪造产品产地，伪造或者冒用他人厂名、厂址、质量标志行为的处罚</t>
  </si>
  <si>
    <t>【行政法规】《中华人民共和国产品质量法》（主席令第33号 2018年12月29日修订）第五十三条</t>
  </si>
  <si>
    <t>对产品或包装标识不真实、不符合要求行为的处罚</t>
  </si>
  <si>
    <t>【行政法规】《中华人民共和国产品质量法》（主席令第33号 2018年12月29日修订）第五十四条</t>
  </si>
  <si>
    <t>对拒绝接受产品质量监督检查行为的处罚</t>
  </si>
  <si>
    <t>【行政法规】《中华人民共和国产品质量法》（主席令第33号 2018年12月29日修订）第五十六条</t>
  </si>
  <si>
    <t>对知道或者应当知道属于《产品质量法》规定禁止生产、销售的产品而为其提供运输、保管、仓储等便利条件的，或者为以假充真的产品提供制假生产技术的行为的处罚</t>
  </si>
  <si>
    <t xml:space="preserve">【行政法规】《中华人民共和国产品质量法》（主席令第33号 2018年12月29日修订）第六十一条 </t>
  </si>
  <si>
    <t>对隐匿、转移、变卖、损毁被查封扣押产品行为的处罚</t>
  </si>
  <si>
    <t>【行政法规】《中华人民共和国产品质量法》（主席令第33号 2018年12月29日修订）第六十三条</t>
  </si>
  <si>
    <t>对损害消费者权益行为的处罚</t>
  </si>
  <si>
    <t>【行政法规】《中华人民共和国消费者权益保护法》（主席令第11号 2013年10月25日修订）第五十五条、第五十六条；《侵害消费者权益行为处罚办法》（2020年）第五条、第七条 、第八条 、第九条 、第十条、第十一条 、第十二条、第十三条 、第十四条 、第十五条</t>
  </si>
  <si>
    <t>对国家规定必须使用注册商标的商品，未经核准注册在市场销售行为的处罚</t>
  </si>
  <si>
    <t>【行政法规】《中华人民共和国商标法》（2019年修改）第六条、第五十一条</t>
  </si>
  <si>
    <t>对使用冒充注册商标的商品，或者使用法律禁用商标的行为的处罚</t>
  </si>
  <si>
    <t>【行政法规】《中华人民共和国商标法》（2019年修改）第十条</t>
  </si>
  <si>
    <t>对违法使用“驰名商标”字样行为的处罚</t>
  </si>
  <si>
    <t>《【行政法规】中华人民共和国商标法》（2019年修改）第十四条</t>
  </si>
  <si>
    <t>对未依法在商品上标明被许可人名称和商品产地行为的处罚</t>
  </si>
  <si>
    <t>【行政法规】《中华人民共和国商标法》（2019年修改）第四十三条；《中华人民共和国商标法实施条例》（国务院令第651号 2014年4月29日修改）第七十一条</t>
  </si>
  <si>
    <t>对侵犯注册商标专用权行为的处罚</t>
  </si>
  <si>
    <t xml:space="preserve">【行政法规】《中华人民共和国商标法》（2019年修改）第五十七条
   </t>
  </si>
  <si>
    <t>对发布虚假广告行为的处罚</t>
  </si>
  <si>
    <t>【行政法规】《中华人民共和国广告法》（主席令第22号 2018年10月26日施行）第四条
　　</t>
  </si>
  <si>
    <t>对发布广告法禁止发布情形的广告的处罚</t>
  </si>
  <si>
    <t>【行政法规】《中华人民共和国广告法》（主席令第22号 2018年10月26日施行）第五十七条、第五十八条</t>
  </si>
  <si>
    <t>对广告主、广告经营者、广告发布者违反广告管理有关规定的处罚</t>
  </si>
  <si>
    <t>【行政法规】《中华人民共和国广告法》（主席令第22号 2018年10月26日施行）第六十九条</t>
  </si>
  <si>
    <t>对新闻单位、新闻记者违法刊播招揽广告行为的处罚</t>
  </si>
  <si>
    <t xml:space="preserve">【行政法规】《广告管理条例》（1987年10月26日国务院公布）第九条 ； 《广告管理条例施行细则》（国家工商总局令第58号 第三次修订）第二十二条 </t>
  </si>
  <si>
    <t>对采取垄断、不正当竞争行为或贬低同类产品行为的处罚</t>
  </si>
  <si>
    <t>【行政法规】《广告管理条例》（1987年10月26日国务院公布）第四条；《广告管理条例施行细则》（国家工商总局令第58号 第三次修订）第十八条</t>
  </si>
  <si>
    <t>对未经登记擅自发布户外广告行为的处罚</t>
  </si>
  <si>
    <t>【行政法规】《户外广告登记管理规定》（国家工商总局令第42号 2006年5月22日修订）第十八条</t>
  </si>
  <si>
    <t>对个人非法散发、张贴印刷品广告行为的处罚</t>
  </si>
  <si>
    <t xml:space="preserve">【行政法规】《印刷品广告管理办法》（国家工商总局令第95号 2004年11月30日修订）第十九条
</t>
  </si>
  <si>
    <t>对从事一般经营项目的无照经营行为的处罚</t>
  </si>
  <si>
    <t>【行政法规】《无证无照经营查处办法》（国务院令684号）第十三条</t>
  </si>
  <si>
    <t>对个体工商户提交虚假材料骗取登记，或者伪造、涂改、出租、出借、转让营业执照行为的处罚</t>
  </si>
  <si>
    <t>【行政法规】《个体工商户条例》（2016年修订）第二十二条 ；《个体工商户登记管理办法》（2019年修订）第三十五条</t>
  </si>
  <si>
    <t>对个体工商户登记事项变更未办理变更登记行为的处罚</t>
  </si>
  <si>
    <t xml:space="preserve">【行政法规】《个体工商户条例》（国务院令第596号2016年修订）第二十三条 ；《个体工商户登记管理办法》（2019年修订）第三十六条 </t>
  </si>
  <si>
    <t>对未将个体工商户营业执照正本置于经营场所醒目位置行为的处罚</t>
  </si>
  <si>
    <t>【行政法规】《个体工商户登记管理办法》（2019年修订）第二十五条</t>
  </si>
  <si>
    <t>对广告内容违反有关规定的处罚</t>
  </si>
  <si>
    <t>【行政法规】《中华人民共和国广告法》（主席令第22号 2018年10月26日施行）第五十九条　</t>
  </si>
  <si>
    <t>对广播电台、电视台、报刊出版单位未办理广告发布登记，擅自从事广告发布业务的处罚</t>
  </si>
  <si>
    <t>【行政法规】《中华人民共和国广告法》（主席令第22号 2018年10月26日施行）第二十九条、第六十条；《广告发布登记管理规定》（2016年11月1日国家工商行政管理总局令第89号公布）第十五条</t>
  </si>
  <si>
    <t>交易的自然人、第三方交易平台经营者、为网络商品交易提供有关服务的经营者的违法行为的处罚</t>
  </si>
  <si>
    <t xml:space="preserve">【行政法规】《网络交易管理办法》（国家工商总局令第60号）第五十条 、第五十一条 、第五十二条
</t>
  </si>
  <si>
    <t>对网络经营主体对竞争对手的网站或者网页进行非法技术攻击，造成竞争对手无法正常经营行为的处罚</t>
  </si>
  <si>
    <t>【行政法规】《网络交易管理办法》（国家工商总局令第60号）第二十条</t>
  </si>
  <si>
    <t>对利用合同实施欺诈行为、实施危害国家利益和社会公共利益的行为、为他人提供便利条件、在格式条款中加重消费者责任及免除经营者责任等行为的处罚</t>
  </si>
  <si>
    <t xml:space="preserve">【行政法规】《合同违法行为监督处理办法》（2020年12月31日修订）第十二条 </t>
  </si>
  <si>
    <t>对合同文本提供方未按规定履行提示告知义务行为的处罚</t>
  </si>
  <si>
    <t xml:space="preserve">【行政法规】《吉林省合同格式条款监督办法》（吉林省人民政府令[2011]第229号）第二十二条 </t>
  </si>
  <si>
    <t>对合同文本提供方未按规定履行备案义务或者拒绝执行工商部门审查修改意见和要求的行为的处罚</t>
  </si>
  <si>
    <t>对未经许可登记设立拍卖企业行为的处罚</t>
  </si>
  <si>
    <t>【行政法规】《中华人民共和国拍卖法》（2015年修订）第六十条</t>
  </si>
  <si>
    <t>对拍卖人及其工作人员以竞买人的身份参与自己组织的拍卖活动，或者委托他人代为竞买行为的处罚。</t>
  </si>
  <si>
    <t>【行政法规】《中华人民共和国拍卖法》（2015年修订）第二十二条</t>
  </si>
  <si>
    <t>对拍卖人在自己组织的拍卖活动中拍卖自己的物品或财产权利的行为的处罚</t>
  </si>
  <si>
    <t>【行政法规】《中华人民共和国拍卖法》（2015年修订）第二十三条</t>
  </si>
  <si>
    <t>对委托人参与竞买或委托他人代为竞买行为的处罚</t>
  </si>
  <si>
    <t>【行政法规】《中华人民共和国拍卖法》（2015年修订）第三十条</t>
  </si>
  <si>
    <t>对竞买人之间，竞买人与拍卖人之间恶意串通行为的处罚</t>
  </si>
  <si>
    <t>【行政法规】《中华人民共和国拍卖法》（2019年修订）第三十七条</t>
  </si>
  <si>
    <t>以及倒卖陈化粮或不按规定使用陈化粮行为的处罚</t>
  </si>
  <si>
    <t>【行政法规】《粮食流通管理条例》（国务院令第407号 2013年7月18日修正）第四十五条</t>
  </si>
  <si>
    <t>对非法生产、买卖军服、军服专用材料的，以及生产销售军服仿制品的行为的处罚</t>
  </si>
  <si>
    <t>【行政法规】《军服管理条例》（国务院、中央军事委员会令第547号）第十二条</t>
  </si>
  <si>
    <t>对违法使用军服从事经营活动，以及违法使用相关用语招揽顾客的行为的处罚</t>
  </si>
  <si>
    <t xml:space="preserve">【行政法规】《军服管理条例》（国务院、中央军事委员会令第547号）第十五条
</t>
  </si>
  <si>
    <t>对提交虚假材料或者采取其他欺诈手段取得农民专业合作社登记的行为的处罚</t>
  </si>
  <si>
    <t>【行政法规】《农民专业合作社登记管理条例》（国务院令第498号 2014年2月19日修订）第二十六条</t>
  </si>
  <si>
    <t>对农民专业合作社登记事项发生变更，未申请变更登记的；因成员发生变更，使农民成员低于法定比例满6个月的；从事业务范围以外的经营活动的；变造、出租、出借、转让营业执照的处罚</t>
  </si>
  <si>
    <t>【行政法规】《农民专业合作社登记管理条例》（国务院令第498号 2014年2月19日修订）第二十七条</t>
  </si>
  <si>
    <t>对未依法将修改后的农民专业合作社成员名册报送登记机关备案的和未依法将修改后的章程修正案报送登记机关备案的处罚</t>
  </si>
  <si>
    <t>【行政法规】《农民专业合作社登记管理条例》（国务院令第498号 2014年2月19日修订）第二十八条</t>
  </si>
  <si>
    <t>对非法生产、销售窃听窃照专用器材、“伪基站”设备，或者为非法销售窃听窃照专用器材、“伪基站”设备提供广告设计、制作、代理、发布，不构成犯罪的行为的处罚</t>
  </si>
  <si>
    <t>【行政法规】《禁止非法生产销售使用窃听窃照专用器材和“伪基站”设备的规定》第八条、第十条　</t>
  </si>
  <si>
    <t>对为非法销售窃听窃照专用器材、“伪基站”设备提供广告设计、制作、代理、发布，不构成犯罪的行为的处罚</t>
  </si>
  <si>
    <t xml:space="preserve">《【行政法规】禁止非法生产销售使用窃听窃照专用器材和“伪基站”设备的规定》（国家工商总局、公安部、质检总局令第72号）第十条 </t>
  </si>
  <si>
    <t>对生产、销售不可降解塑料购物袋、塑料餐具和在商品销售、商业服务活动中向消费者提供不可降解塑料购物袋、塑料餐具的处罚</t>
  </si>
  <si>
    <t xml:space="preserve">【行政法规】《吉林省禁止生产销售和提供一次性不可降解塑料购物袋、塑料餐具规定》（吉林省人民政府令第244号 ）第四条、第十一条 
</t>
  </si>
  <si>
    <t>对广告代言人违法代言行为的处罚</t>
  </si>
  <si>
    <t>【行政法规】《中华人民共和国广告法》（2018年修订）第三十八条、第六十二条　</t>
  </si>
  <si>
    <t>对违反规定发送广告行为的处罚</t>
  </si>
  <si>
    <t>【行政法规】《中华人民共和国广告法》（2018年修订）第六十三条</t>
  </si>
  <si>
    <t>对利用互联网发布广告，未显著标明关闭标志，确保一键关闭的处罚</t>
  </si>
  <si>
    <t>【行政法规】《中华人民共和国广告法》（2018年修订）第四十四条第二款、第六十三条</t>
  </si>
  <si>
    <t>对非法出售、收购、运输、携带国家或者地方保护野生动物及其产品的处罚</t>
  </si>
  <si>
    <t>【行政法规】《中华人民共和国野生动物保护法》（2018年修订 ）第四十八条　；《吉林省禁止猎捕陆生野生动物实施办法》（吉政令2001年第129号 2001年9月10日施行）第二十六条 、第二十七条；《中华人民共和国水生野生动物保护实施条例》第二十八条；《中华人民共和国陆生野生动物保护实施条例》第二十七条  
　　</t>
  </si>
  <si>
    <t>对检验检测机构未依法取得资质认定，擅自向社会出具具有证明作用数据、结果的处罚</t>
  </si>
  <si>
    <t xml:space="preserve">【行政法规】《检验检测机构资质认定管理办法》（已经2015年3月23日国家质量监督检验检疫总局局务会议审议通过，现予公布，自2015年8月1日起施行。）　第四十一条 </t>
  </si>
  <si>
    <t>企业，事业单位</t>
  </si>
  <si>
    <t>对检验检测机构不规范管理、不规范出具检验检测数据的处罚</t>
  </si>
  <si>
    <t xml:space="preserve">【行政法规】《检验检测机构资质认定管理办法》（已经2015年3月23日国家质量监督检验检疫总局局务会议审议通过，现予公布，自2015年8月1日起施行。）第四十二条、第四十三条 </t>
  </si>
  <si>
    <t>对检验检测机构不得转让、出租、出借资质认定证书和标志；伪造、变造、冒用、租借资质认定证书和标志；使用已失效、撤销、注销的资质认定证书和标志的处罚</t>
  </si>
  <si>
    <t>【行政法规】《检验检测机构资质认定管理办法》（已经2015年3月23日国家质量监督检验检疫总局局务会议审议通过，现予公布，自2015年8月1日起施行。）第二十七条 、第四十四条</t>
  </si>
  <si>
    <t>对认证机构、获证产品的认证委托人拒绝接受国家认监委或者地方认证监管部门监督检查的处罚</t>
  </si>
  <si>
    <t>【行政法规】《有机产品认证管理办法》（2015年修订）第四条、第五十六条</t>
  </si>
  <si>
    <t>企业，事业单位，其他</t>
  </si>
  <si>
    <t>对认证委托人未获得有机产品认证的加工产品；未依照规定使用认证标志的；或者在认证证书暂停期间或者被注销、撤销后，仍继续使用认证证书和认证标志的处罚</t>
  </si>
  <si>
    <t>【行政法规】《有机产品认证管理办法》（2015年修订）第五十五条</t>
  </si>
  <si>
    <t>对认证机构对有机配料含量低于95％的加工产品进行有机认证的处罚</t>
  </si>
  <si>
    <t>【行政法规】《有机产品认证管理办法》（2015年）第四条、第十六条、第五十三条</t>
  </si>
  <si>
    <t>对列入目录的产品经过认证后，不按照法定条件、要求从事生产经营活动或者生产、销售不符合法定要求产品的处罚</t>
  </si>
  <si>
    <t xml:space="preserve">【行政法规】《强制性产品认证管理规定》第五十条 ；                                                       《国务院关于加强食品等产品安全监督管理的特别规定》第二条、第三条第二款                                                                                                 </t>
  </si>
  <si>
    <t>对认证证书注销、撤销或者暂停期间，不符合认证要求的产品，继续出厂、销售、进口或者在其他经营活动中使用的处罚</t>
  </si>
  <si>
    <t>【行政法规】《强制性产品认证管理规定》（国家质量监督检验检疫总局(第117号),　2009年5月26日国家质量监督检验检疫总局局务会议审议通过，自2009年9月1日起施行）第五十一条</t>
  </si>
  <si>
    <t>对伪造、变造、出租、出借、冒用、买卖或者转让认证证书的处罚</t>
  </si>
  <si>
    <t>【行政法规】《强制性产品认证管理规定》（国家质量监督检验检疫总局(第117号),　2009年5月26日国家质量监督检验检疫总局局务会议审议通过，自2009年9月1日起施行）第三条</t>
  </si>
  <si>
    <t>对认证委托人提供的样品与实际生产的产品不一致的；未按照规定向认证机构申请认证证书变更，擅自出厂、销售、进口或者在其他经营活动中使用强制性产品目录等的处罚</t>
  </si>
  <si>
    <t>【行政法规】《强制性产品认证管理规定》（国家质量监督检验检疫总局(第117号),　2009年5月26日国家质量监督检验检疫总局局务会议审议通过，自2009年9月1日起施行）第五十四条</t>
  </si>
  <si>
    <t>对获证产品及其销售包装上标注的认证证书所含内容与认证证书内容不一致的，或者未按照规定使用认证标志的处罚</t>
  </si>
  <si>
    <t>【行政法规】《强制性产品认证管理规定》（国家质量监督检验检疫总局(第117号),　2009年5月26日国家质量监督检验检疫总局局务会议审议通过，自2009年9月1日起施行）第五十五条</t>
  </si>
  <si>
    <t>对混淆使用认证证书和认证标志,伪造、冒用认证证书,非法买卖或者转让认证证书的处罚</t>
  </si>
  <si>
    <t>【行政法规】《认证证书和认证标示管理办法》（2015年修)第二十五条、第二十六条、第二十七条</t>
  </si>
  <si>
    <t>对认证机构自行制定的认证标志违反相关技术规范、标准的规定的处罚</t>
  </si>
  <si>
    <t>【行政法规】《认证证书和认证标志管理办法》（2015年修订）第二十八条　；《中华人民共和国认证认可条例》（2020年修订）第六十条
　　</t>
  </si>
  <si>
    <t>对认证机构发现其认证的产品、服务、管理体系不能持续符合认证要求，不及时暂停其使用认证证书和认证标志，或者不及时撤销认证证书或者停止其使用认证标志的处罚</t>
  </si>
  <si>
    <t>【行政法规】《认证证书和认证标志管理办法》（2015年修订）第二十九条　《中华人民共和国认证认可条例》（2020年修订）第五十九条</t>
  </si>
  <si>
    <t>对认证机构未按照规定向社会公布本机构认证证书和认证标志使用等相关信息的处罚</t>
  </si>
  <si>
    <t>【行政法规】《认证证书和认证标志管理办法》（2015年修订), 第三十条　</t>
  </si>
  <si>
    <t>对伪造、冒用、非法买卖认证标志的处罚</t>
  </si>
  <si>
    <t>【行政法规】《认证证书和认证标志管理办法》（2015年修订)第三十一条《产品质量法》（2018年修订）第五十三条</t>
  </si>
  <si>
    <t>个人，企业，事业单位，其他</t>
  </si>
  <si>
    <t>对认证机构向不符合国家规定的有机产品生产产地环境要求区域或者有机产品认证目录外产品的认证委托人出具认证证书的处罚</t>
  </si>
  <si>
    <t>【行政法规】《有机产品认证管理办法》（2015年修订）第四十九条</t>
  </si>
  <si>
    <t>对在产品或者产品包装及标签上标注含有“有机”、“ORGANIC”等字样且可能误导公众认为该产品为有机产品的文字表述和图案的处罚</t>
  </si>
  <si>
    <t>【行政法规】《有机产品认证管理办法》（2015年修订）第三十五条、第五十条</t>
  </si>
  <si>
    <t>对认证机构发放的有机产品销售证数量，超过获证产品的认证委托人所生产、加工的有机产品实际数量的处罚</t>
  </si>
  <si>
    <t>【行政法规】《有机产品认证管理办法》（2015年修订）第四条 、第十四条、第五十二条</t>
  </si>
  <si>
    <t>对被授权单位违反计量法律、法规的处罚</t>
  </si>
  <si>
    <t xml:space="preserve">【行政法规】《计量违法行为处罚细则》(2015年修订)第十条 
</t>
  </si>
  <si>
    <t>对未经授权，擅自对外进行检定测试的处罚</t>
  </si>
  <si>
    <t xml:space="preserve">【行政法规】《计量违法行为处罚细则》(2015年修订）第十一条 </t>
  </si>
  <si>
    <t>对使用计量器具违反计量法律、法规的处罚</t>
  </si>
  <si>
    <t>【行政法规】《计量违法行为处罚细则》（2015年修订)第十二条 　
　　</t>
  </si>
  <si>
    <t>对进口或销售未经国务院计量行政部门型式批准的计量器具的处罚</t>
  </si>
  <si>
    <t>【行政法规】《进口计量器具监督管理办法》(2016年修订)第十六条　</t>
  </si>
  <si>
    <t>对获得《定量包装商品生产企业计量保证能力证书》的生产者，违反《定量包装商品生产企业计量保证能力评价规范》要求的处罚</t>
  </si>
  <si>
    <t>【行政法规】《定量包装商品计量监督管理办》(2005年5月16日）第十六条</t>
  </si>
  <si>
    <t>对生产、销售定量包装商品未正确、清晰地标注净含量的，平均实际含量小于其标注净含量的处罚</t>
  </si>
  <si>
    <t xml:space="preserve">【行政法规】《定量包装商品计量监督管理办法》(2005年5月16日）第十七条、 第五条 、 第六条 、第十八条
</t>
  </si>
  <si>
    <t>对集市主办者未遵守有关计量器具管理规定的处罚</t>
  </si>
  <si>
    <t xml:space="preserve">【行政法规】《集贸市场计量监督管理办法》(2020年修订) 第五条、第十一条 </t>
  </si>
  <si>
    <t>对集市经营者违法关于计量活动的有关规定的处罚</t>
  </si>
  <si>
    <t>【行政法规】《集贸市场计量监督管理办法》(2020年) 第三条、第六条、第十二条</t>
  </si>
  <si>
    <t>个人，企业，其他</t>
  </si>
  <si>
    <t>对计量标准考核证书有效期满，未经原发证机关复查合格而继续开展检定或对考核合格投入使用的计量标准，经检查达不到原考核条件的处罚</t>
  </si>
  <si>
    <t>【行政法规】《计量违法行为处罚细则》(2015年修订)第九条</t>
  </si>
  <si>
    <t>对眼镜制配者违反有关计量活动规定或未配备与生产相适应的顶焦度、透过率和厚度等计量检测设备，出具不真实的的眼镜产品计量数据的处罚</t>
  </si>
  <si>
    <t>【行政法规】《眼镜制配计量监督管理办法》(2020年修订)第九条、第十条、第十一条、第十二条</t>
  </si>
  <si>
    <t>个人，企业</t>
  </si>
  <si>
    <t>对加油站经营中的计量器具、成品油销售计量及相关计量活动违法行为的处罚</t>
  </si>
  <si>
    <t xml:space="preserve">【行政法规】《加油站计量监督管理办法》(2020年修订)第九条 </t>
  </si>
  <si>
    <t>对经营者批量使用用于贸易结算的计量器具，其平均偏差超差及用于贸易结算的计时计费装置安装使用前未经法定计量检定机构（含授权机构）进行检测并加贴检测标记的处罚</t>
  </si>
  <si>
    <t xml:space="preserve">【行政法规】《吉林省贸易计量监督条例》(2003年9月27日吉林省第十届人民代表大会常务委员会第五次会议通过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</si>
  <si>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</si>
  <si>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【行政法规】《吉林省贸易计量监督条例》(2003年9月27日吉林省第十届人民代表大会常务委员会第五次会议通过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t>
  </si>
  <si>
    <t>对法定计量检定机构（含授权机构）出具的虚假检测结果的处罚</t>
  </si>
  <si>
    <t xml:space="preserve">【行政法规】《吉林省贸易计量监督条例》(2003年9月27日吉林省第十届人民代表大会常务委员会第五次会议通过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根据2006年5月26日吉林省第十届人民代表大会常务委员会第二十七次会议《关于修改&lt;吉林省贸易计量监督条例&gt;的决定》修正)第四条、第十七条、第三十三条
</t>
  </si>
  <si>
    <t>对社会公用计量标准经检查达不到原考核条件的处罚</t>
  </si>
  <si>
    <t xml:space="preserve">【行政法规】《计量违法行为处罚细则》(2015年修订)第三条、第八条  
 </t>
  </si>
  <si>
    <t>对销售超过有效期的标准物质的处罚</t>
  </si>
  <si>
    <t>【行政法规】《计量违法行为处罚细则》(2015年修订)第三条、第十六条</t>
  </si>
  <si>
    <t>对制造、销售未经考核合格的计量器具新产品的处罚</t>
  </si>
  <si>
    <t>【行政法规】《中华人民共和国计量法》(2018年修订)第二十三条 
《中华人民共和国计量法实施细则》(2018年修订)第四十四条 
《计量违法行为处罚细则》第三条</t>
  </si>
  <si>
    <t>对制造、修理、销售的计量器具不合格的处罚</t>
  </si>
  <si>
    <t>【行政法规】《中华人民共和国计量法》(2018年修订)第二十四条 
《计量违法行为处罚细则》第三条、第十四条</t>
  </si>
  <si>
    <t>对属于强制检定范围的计量器具，未按照规定申请检定和属于非强制检定范围的计量器具未自行定期检定或者送其他计量检定机构定期检定的，以及经检定不合格继续使用的的处罚</t>
  </si>
  <si>
    <t xml:space="preserve">【行政法规】《中华人民共和国计量法》(2018年修订)第四条
《中华人民共和国计量法实施细则》（2018年修改)第四十三条 
 </t>
  </si>
  <si>
    <t>对使用不合格的计量器具或者破坏计量器具准确度，给国家和消费者造成损失的处罚</t>
  </si>
  <si>
    <t xml:space="preserve">
【行政法规】《中华人民共和国计量法》（2018年修订）第二十六条；《中华人民共和国计量法实施细则》（2018年修改）第四十六条 </t>
  </si>
  <si>
    <t>对制造、销售、使用以欺骗消费者为目的的计量器具的处罚</t>
  </si>
  <si>
    <t xml:space="preserve">
【行政法规】《中华人民共和国计量法》（2018年修订）第四条；《中华人民共和国计量法实施细则》(2018年)第四十八条 </t>
  </si>
  <si>
    <t>对使用非法定计量单位的处罚</t>
  </si>
  <si>
    <t>【行政法规】《中华人民共和国计量法实施细则》（2018年修正)第四十条</t>
  </si>
  <si>
    <t>对制造、销售和进口非法定计量单位的计量器具的处罚</t>
  </si>
  <si>
    <t>【行政法规】《中华人民共和国计量法实施细则》（2018年修正)第四十一条 ；《计量违法行为处罚细则》第十三条</t>
  </si>
  <si>
    <t>对部门和企业、事业单位的各项最高计量标准，未经有关人民政府计量行政部门考核合格而开展计量检定的处罚</t>
  </si>
  <si>
    <t>【行政法规】《中华人民共和国计量法实施细则》（2018年修正)第四十二条；《计量违法行为处罚细则》第三条</t>
  </si>
  <si>
    <t>对制造、修理的计量器具未经出厂检定或者经检定不合格而出厂的处罚</t>
  </si>
  <si>
    <t xml:space="preserve">【行政法规】《中华人民共和国计量法实施细则》（2018年修正)第四十五条 </t>
  </si>
  <si>
    <t>对经营销售残次计量器具零配件，使用残次计量器具零配件组装、修理计量器具的处罚</t>
  </si>
  <si>
    <t xml:space="preserve">【行政法规】《中华人民共和国计量法实施细则》（2018年修正)第四十七条 </t>
  </si>
  <si>
    <t>对个体工商户制造、修理国家规定范围以外的计量器具或者不按照规定场所从事经营活动的处罚</t>
  </si>
  <si>
    <t>【行政法规】《中华人民共和国计量法实施细则》（2018年修正) 第四十九条</t>
  </si>
  <si>
    <t>对为社会提供公正数据的产品质量检验机构，未取得计量认证合格证或已经取得计量认证合格证，新增检验项目，未申请单项计量认证，为社会提供公正数据的处罚</t>
  </si>
  <si>
    <t>【行政法规】《中华人民共和国计量法实施细则》（2018年修正)第二十三条 、第五十条</t>
  </si>
  <si>
    <t>对伪造、盗用、倒卖强制检定印、证的处罚</t>
  </si>
  <si>
    <t xml:space="preserve">【行政法规】《中华人民共和国计量法实施细则》（2018年修正)第二十三条、第五十一条
</t>
  </si>
  <si>
    <t>对应当标注能源效率标识而未标注，未办理能源效率标识备案，或者使用的能源效率标识不符合规定，伪造、冒用能源效率标识或者利用能源效率标识进行虚假宣传的处罚</t>
  </si>
  <si>
    <t>【行政法规】《中华人民共和国节约能源法》（2018年修订）第七十三条</t>
  </si>
  <si>
    <t>对生产、销售不符合保障人体健康和人身、财产安全的国家标准、行业标准的产品的处罚</t>
  </si>
  <si>
    <t xml:space="preserve">【行政法规】《中华人民共和国产品质量法》（2018年修改）第四十九条 </t>
  </si>
  <si>
    <t>对拒绝接受依法进行的产品质量监督检查的处罚</t>
  </si>
  <si>
    <t>【行政法规】《中华人民共和国产品质量法》（2018年修改）第八条、 第五十六条</t>
  </si>
  <si>
    <t>对企业未申请取得生产许可证而擅自生产列入目录产品的处罚</t>
  </si>
  <si>
    <t xml:space="preserve">【行政法规】《中华人民共和国工业产品生产许可证管理条例》(国务院令第440号，2005年9月1日施行)。第六条
</t>
  </si>
  <si>
    <t>对取得生产许可证的企业生产条件、检验手段、生产技术或者工艺发生变化，未依照本条例规定办理重新审查手续的；取得生产许可证的企业名称发生变化，未依照本条例规定办理变更手续的处罚</t>
  </si>
  <si>
    <t>【行政法规】《中华人民共和国工业产品生产许可证管理条例》(国务院令第440号，2005年9月1日施行)第六条 、 第四十六条、第六十五条　</t>
  </si>
  <si>
    <t>对获证企业未依照规定标注生产许可证标志和编号的处罚</t>
  </si>
  <si>
    <t>【行政法规】《中华人民共和国工业产品生产许可证管理条例》(国务院令第440号，2005年9月1日施行)第六条、第四十七条、第六十五条　本</t>
  </si>
  <si>
    <t>对销售或者在经营活动中使用未取得生产许可证的列入目录产品的处罚</t>
  </si>
  <si>
    <t>【行政法规】《中华人民共和国工业产品生产许可证管理条例》(国务院令第440号，2005年9月1日施行)第六条 、第六十五条　</t>
  </si>
  <si>
    <t>对取得生产许可证的企业出租、出借或者转让许可证证书、生产许可证标志和编号的；违法接受并使用他人提供的许可证证书、生产许可证标志和编号的处罚</t>
  </si>
  <si>
    <t>【行政法规】《中华人民共和国工业产品生产许可证管理条例》(国务院令第440号，2005年9月1日施行)第六条 、 第四十九条、第六十五条</t>
  </si>
  <si>
    <t>对擅自动用、调换、转移、损毁被查封、扣押财物的处罚</t>
  </si>
  <si>
    <t>【行政法规】《中华人民共和国工业产品生产许可证管理条例》(国务院令第440号，2005年9月1日施行)第六条、 第五十条、第六十五条</t>
  </si>
  <si>
    <t>对伪造、变造许可证证书、生产许可证标志和编号的处罚</t>
  </si>
  <si>
    <t xml:space="preserve">【行政法规】《中华人民共和国工业产品生产许可证管理条例》(国务院令第440号，2005年9月1日施行)第六条 、 第五十一条 </t>
  </si>
  <si>
    <t xml:space="preserve">对属于强制检定范围的计量器具，未按照规定申请检定和属于非强制检定范围的计量器具未自行定期检定或者送其他计量检定机构定期检定的，以及经检定不合格继续使用的的处罚
</t>
  </si>
  <si>
    <t>《中华人民共和国计量法》(1985年9月6日第六届全国人民代表大会常务委员会第十二次会议通过,2017年12月27日修订)第四条、第二十五条《中华人民共和国计量法实施细则》第四十三条 。</t>
  </si>
  <si>
    <t>对使用不合格的计量器具或者破坏计量器具准确度和伪造数据的处罚</t>
  </si>
  <si>
    <t>《中华人民共和国计量法》(1985年9月6日第六届全国人民代表大会常务委员会第十二次会议通过,2017年12月27日修订)第二十六条《中华人民共和国计量法实施细则》第五十条。</t>
  </si>
  <si>
    <t>《中华人民共和国计量法》(1985年9月6日第六届全国人民代表大会常务委员会第十二次会议通过,2017年12月27日修订)第二十七条。</t>
  </si>
  <si>
    <t>《中华人民共和国计量法实施细则》（2018年3月19日第三次修正)第四十条</t>
  </si>
  <si>
    <t>对制造、销售和进口国务院规定废除的非法定计量单位的计量器具和国务院禁止使用的其他计量器具的处罚</t>
  </si>
  <si>
    <t>《中华人民共和国计量法实施细则》（2018年3月19日第三次修正)第四十一条。</t>
  </si>
  <si>
    <t>《中华人民共和国计量法实施细则》（2018年3月19日第三次修正)第四十二条</t>
  </si>
  <si>
    <t>《中华人民共和国计量法实施细则》（2018年3月19日第三次修正)第四十五条。</t>
  </si>
  <si>
    <t>《中华人民共和国计量法实施细则》（2018年3月19日第三次修正)第四十七条《计量违法行为处罚细则》第十七条。</t>
  </si>
  <si>
    <t>《中华人民共和国计量法实施细则》（2018年3月19日第三次修正)第四十九条。</t>
  </si>
  <si>
    <t>《中华人民共和国计量法实施细则》（2018年3月19日第三次修正)第二十三条、第五十条。</t>
  </si>
  <si>
    <t>对伪造、盗用、倒卖检定印、证的处罚</t>
  </si>
  <si>
    <t>《中华人民共和国计量法实施细则》（2018年3月19日第三次修正)第二十三条、第五十一条。</t>
  </si>
  <si>
    <t>对未在产品说明书和产品标识上注明能耗指标的处罚</t>
  </si>
  <si>
    <t>《中华人民共和国节约能源法》（2007年中华人民共和国主席令第77号,2016年7月2日修订）第七十三条。</t>
  </si>
  <si>
    <t>《中华人民共和国产品质量法》（1993年中华人民共和国主席令第71号第四十九条。</t>
  </si>
  <si>
    <t>《中华人民共和国产品质量法》（1993年中华人民共和国主席令第71号第五十六条。</t>
  </si>
  <si>
    <t>对企业未取得《生产许可证》而擅自生产列入国家实行生产许可证制度的《工业产品目录》的处罚</t>
  </si>
  <si>
    <t>《中华人民共和国工业产品生产许可证管理条例》(国务院令第440号，2005年9月1日施行)第六条、第四十五条。</t>
  </si>
  <si>
    <t>《中华人民共和国工业产品生产许可证管理条例》(国务院令第440号，2005年9月1日施行)第六条、四十六条、六十五条。</t>
  </si>
  <si>
    <t>《中华人民共和国工业产品生产许《中华人民共和国工业产品生产许可证管理条例》(国务院令第440号，2005年9月1日施行)第六条、第四十七条、第六十五条。</t>
  </si>
  <si>
    <t>《中华人民共和国工业产品生产许可证管理条例》(国务院令第440号，2005年9月1日施行)第四十八条、第六十五条。</t>
  </si>
  <si>
    <t>《中华人民共和国工业产品生产许可证管理条例》(国务院令第440号，2005年9月1日施行)第六条、第四十九条、第六十五条。</t>
  </si>
  <si>
    <t>《中华人民共和国工业产品生产许可证管理条例》(国务院令第440号，2005年9月1日施行)第六条、五十条、六十五条。</t>
  </si>
  <si>
    <t>对伪造、变造《生产许可证》证书、《生产许可证》标志和编号的处罚</t>
  </si>
  <si>
    <t>《中华人民共和国工业产品生产许可证管理条例》(国务院令第440号，2005年9月1日施行)第六、五十一条。</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</si>
  <si>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</si>
  <si>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</si>
  <si>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</si>
  <si>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t>
  </si>
  <si>
    <t>对系统成员转
让厂商识别代
码和相应条码
的处罚</t>
  </si>
  <si>
    <t>《商品条码管理办法》（国家质监总局第76号令）第一条、第二十六条、第三十四条。</t>
  </si>
  <si>
    <t xml:space="preserve">对经销的商品印有未经核准注册、备案或者伪造的商品条码的处罚 </t>
  </si>
  <si>
    <t>《商品条码管理办法》（国家质监总局第76号令）第一条、第二十六条、第三十六条。</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</si>
  <si>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</si>
  <si>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《商品条码管理办法》（国家质监总局第76号令）第一条、第二十六条、第三十五条。</t>
  </si>
  <si>
    <t>《商品条码管理办法》（国家质监总局第76号令）第五条、第七十五条。</t>
  </si>
  <si>
    <t>对特种设备的设计文件未经鉴定，擅自用于制造的处罚</t>
  </si>
  <si>
    <t>《中华人民共和国特种设备安全法》（国家主席令第4号，自2014年1月1日起施行）第五条、第七十五条。</t>
  </si>
  <si>
    <t>对未经许可从事特种设备生产活动的处罚</t>
  </si>
  <si>
    <t>《中华人民共和国特种设备安全法》（12届全国人大第三次会议，主席令第4号）第五条。</t>
  </si>
  <si>
    <t>对销售不符合规定气瓶的处罚</t>
  </si>
  <si>
    <t>《气瓶安全监察规定》（中华人民共和国国家质量监督检验检疫总局令
第46号）第一条、第四条、第五十条。</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</si>
  <si>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</si>
  <si>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t>
  </si>
  <si>
    <t>对应当取得设备设计、制造、安装、充装、检验、修理、改造、维修保养、化学清洗许可，而未取得相应许可擅自从事有关活动的处罚</t>
  </si>
  <si>
    <t>《锅炉压力容器压力管道特种设备安全监察行政处罚规定》（中华人民共和国国家质量监督检验检疫总局令第 14 号，2002年3月1日起实施）第三条。</t>
  </si>
  <si>
    <t>对制造、销售不符合有关法规、标准的设备，致使设备不能投入使用的，以及安装不符合安全质量的设备，或安装、修理、改造质量不符合安全质量要求，致使设备不能投入使用的处罚</t>
  </si>
  <si>
    <t>《《锅炉压力容器压力管道特种设备安全监察行政处罚规定》（中华人民共和国国家质量监督检验检疫总局令第 14 号，2002年3月1日起实施）第六条。</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</si>
  <si>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</si>
  <si>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</si>
  <si>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</si>
  <si>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号，2002年3月1日起实施）第三条、第三十二条。</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</si>
  <si>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</si>
  <si>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 第四十九条。</t>
  </si>
  <si>
    <t>对不按规定充装气瓶及充装主体不符合规定的处罚</t>
  </si>
  <si>
    <t>《气瓶安全监察规定》（中华人民共和国国家质量监督检验检疫总局令第46号，2015年8月25日修订） 第四十八条。</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</si>
  <si>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</si>
  <si>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t>
  </si>
  <si>
    <t>对特种设备检验、检测机构及其检验、检测人员违反相关规定的处罚</t>
  </si>
  <si>
    <t>《中华人民共和国特种设备安全法》（国家主席令第4号，自2014年1月1日起施行）第五条、第九十三条。</t>
  </si>
  <si>
    <t>对发生特种设备事故的处罚</t>
  </si>
  <si>
    <t>《中华人民共和国特种设备安全法》（12届全国人大第三次会议，主席令第4号）第八十九条、九十条。</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</si>
  <si>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</si>
  <si>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</si>
  <si>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</si>
  <si>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《中华人民共和国特种设备安全法》（国家主席令第4号，自2014年1月1日起施行）第五条、第八十七条。</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</si>
  <si>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</si>
  <si>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《中华人民共和国特种设备安全法》（国家主席令第4号，自2014年1月1日起施行）第五条、第八十六条。</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</si>
  <si>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</si>
  <si>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《中华人民共和国特种设备安全法》（国家主席令第4号，自2014年1月1日起施行）第五条、第八十五条第一款。</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</si>
  <si>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</si>
  <si>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《中华人民共和国特种设备安全法》（国家主席令第4号，自2014年1月1日起施行）第三十二条、第八十四条。</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</si>
  <si>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</si>
  <si>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《中华人民共和国特种设备安全法》（国家主席令第4号，自2014年1月1日起施行）第五条、第八十三条。</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</si>
  <si>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</si>
  <si>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《中华人民共和国特种设备安全法》（国家主席令第4号，自2014年1月1日起施行）第五条、第八十二条。</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</si>
  <si>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</si>
  <si>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《中华人民共和国特种设备安全法》（国家主席令第4号，自2014年1月1日起施行）第五条、第八十一条。</t>
  </si>
  <si>
    <t>对特种设备的制造、安装、改造、重大修理以及锅炉清洗过程，未经监督检验的处罚</t>
  </si>
  <si>
    <t>《中华人民共和国特种设备安全法》（国家主席令第4号，自2014年1月1日起施行）第五条、第七十九条。</t>
  </si>
  <si>
    <t>对特种设备安装、改造、修理的施工单位在施工前未书面告知负责特种设备安全监督管理的部门即行施工的处罚</t>
  </si>
  <si>
    <t>《中华人民共和国特种设备安全法》（国家主席令第4号，自2014年1月1日起施行）第五条、第七十八条。</t>
  </si>
  <si>
    <t>对特种设备未进行型式试验的；特种设备出厂时，未随附相关技术资料和文件的处罚</t>
  </si>
  <si>
    <t>《中华人民共和国特种设备安全法》（国家主席令第4号，自2014年1月1日起施行）第五条、第七十六条。</t>
  </si>
  <si>
    <t>对依法应当取得许可证照而未取得许可证照从事食品、药品、医疗器械、化妆品生产经营活动的处罚</t>
  </si>
  <si>
    <t>《中华人民共和国药品管理法》2019年12月01日实施）第一百一十五条《中华人民共和国食品安全法》第一百二十二条《医疗器械监督管理条例》（国发[2018]10号2018年4月2日发布）第六十三条 《疫苗流通和预防接种管理条例》（中华人民共和国国务院令第668号2016年4月23日）第七十条 《化妆品监督管理条例（2020）》第六十五条　《乳品质量安全监督管理条例》（中华人民共和国国务院令第536号）第六十一条《吉林省食品生产加工小作坊和食品摊贩管理条例》(吉林省人大常委会公告第66号)第三十七条第一款第一项。</t>
  </si>
  <si>
    <t>对生产、销售、使用假药、劣药的处罚</t>
  </si>
  <si>
    <t>《中华人民共和国药品管理法》2019年12月01日实施）第一百一十六条、第一百一十七条、第一百一十九条。</t>
  </si>
  <si>
    <t>对未按照规定实施《药品生产质量管理规范》、《药品经营质量管理规范》、药物非临床研究质量管理规范、药物临床试验质量管理规范的处罚</t>
  </si>
  <si>
    <t>《中华人民共和国药品管理法》（ 2019年8月26日修正）第一百二十六条。　</t>
  </si>
  <si>
    <t>对药品生产企业、经营企业或者医疗机构违反规定，从无《药品生产许可证》、《药品经营许可证》的企业购进药品的处罚</t>
  </si>
  <si>
    <t>《中华人民共和国药品管理法》2019年12月01日第一百二十九条《吉林省药品监督管理条例》（吉林省人民代表大会常务委员会公告第82号）实施）。</t>
  </si>
  <si>
    <t>对伪造、变造、买卖、出租、出借许可证或药品批准证明文件的处罚</t>
  </si>
  <si>
    <t>《中华人民共和国药品管理法》（ 2019年8月26日修正）第一百二十二条　。</t>
  </si>
  <si>
    <t>对提供虚假的证明、文件资料样品或者采取其他欺骗手段取得《药品经营许可证》（零售）的处罚</t>
  </si>
  <si>
    <t>《中华人民共和国药品管理法》（ 2019年8月26日修正）第一百一十七条　、第一百一十九条。</t>
  </si>
  <si>
    <t>对医疗机构将其配制的制剂在市场销售的处罚</t>
  </si>
  <si>
    <t>《中华人民共和国药品管理法实施条例》（ 2019年8月26日修正）第六十一条、《中华人民共和国药品管理法》第一百三十三条　。</t>
  </si>
  <si>
    <t>对药品经营企业购销药品无真实完整的药品购销记录和销售药品未按照处方管理规定调配处方以及销售未标明产地的中药材的处罚</t>
  </si>
  <si>
    <t>《中华人民共和国药品管理法实施条例》（ 2019年8月26日修正）第五十七条、第五十八条、第一百三十条。</t>
  </si>
  <si>
    <t>对药品标识不符合规定的处罚</t>
  </si>
  <si>
    <t>《中华人民共和国药品管理法实施条例》（ 2019年8月26日修正）第四十九条、第五十六条　、第一百二十八条。</t>
  </si>
  <si>
    <t>对药品生产、经营企业以搭售、买药品赠送药品、买商品赠送药品等方式向公众赠送处方药或者甲类非处方药的处罚</t>
  </si>
  <si>
    <t>《药品流通监督管理办法》（国家食品药品监督管理局令第26号 2007年12月10日施行）第四十条　。</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</si>
  <si>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</si>
  <si>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 2019年8月26日修正）第一百一十五条《中华人民共和国药品管理法实施条例》（中华人民共和国国务院令第666号 2016年2月6日修改）第六十条、第六十二条 。</t>
  </si>
  <si>
    <t>对擅自委托、接受委托生产药品的处罚</t>
  </si>
  <si>
    <t xml:space="preserve">  《中华人民共和国药品管理法》（ 2019年8月26日修正）第一百一十六条 《中华人民共和国药品管理法实施条例》（中华人民共和国国务院令第666号 2016年2月6日修改）第五十九条。</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</si>
  <si>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</si>
  <si>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《中华人民共和国药品管理法》第一百二十六条《中华人民共和国药品管理法实施条例》（中华人民共和国国务院令第666号 2016年2月6日修改）9年8月26日修正）第五十八条、第六十四条。</t>
  </si>
  <si>
    <t>对未经批准擅自使用其他医疗机构配制的制剂的处罚</t>
  </si>
  <si>
    <t xml:space="preserve"> 《中华人民共和国药品管理法》（2019年8月26日修正） 第一百三十三条《中华人民共和国药品管理法实施条例》（中华人民共和国国务院令第666号 2016年2月6日修改）  第六十一条 。</t>
  </si>
  <si>
    <t>对药品生产、批发、零售企业未按规定开具销售凭证，药品生产、经营企业未按照规定留存有关资料、销售凭证，未组织从业培训、未建立培训档案的处罚</t>
  </si>
  <si>
    <t xml:space="preserve"> 《药品流通监督管理办法》( 国家食品药品监督管理局令第26号 2007年12月10日施行 )第三十条、第三十四条。</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</si>
  <si>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</si>
  <si>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r>
      <rPr>
        <sz val="10"/>
        <color indexed="8"/>
        <rFont val="宋体"/>
        <charset val="134"/>
      </rPr>
      <t xml:space="preserve">《中华人民共和国药品管理法》（ 2019年8月26日修正）第一百一十五条、第一百一十七条。《吉林省药品监督管理条例》 </t>
    </r>
    <r>
      <rPr>
        <sz val="10"/>
        <rFont val="宋体"/>
        <charset val="134"/>
      </rPr>
      <t>（吉林省人大常委会公告第82号）</t>
    </r>
    <r>
      <rPr>
        <sz val="10"/>
        <color indexed="8"/>
        <rFont val="宋体"/>
        <charset val="134"/>
      </rPr>
      <t>第四十八条　</t>
    </r>
  </si>
  <si>
    <t>对未按照批准的标准配制制剂的处罚</t>
  </si>
  <si>
    <t>《中华人民共和国药品管理法》（ 2019年8月26日修正）第一百一十五条、第一百三十三条《医疗机构制剂注册管理办法》（国家食品药品监督管理局令第20号 2005年8月1日施行）第四十条《医疗机构制剂注册管理办法》（国家食品药品监督管理局令第20号 2005年8月1日施行）第四十条。　</t>
  </si>
  <si>
    <t>对药品生产、经营企业知道或者应当知道他人从事无证生产、经营药品行为而为其提供药品的处罚</t>
  </si>
  <si>
    <t>《药品流通监督管理办法》(食品药品监管局令第26号)第三十五条。</t>
  </si>
  <si>
    <t>对药品生产、经营企业为他人以本企业的名义经营药品提供场所，或者资质证明文件，或者票据等便利条件的处罚</t>
  </si>
  <si>
    <t>《中华人民共和国药品管理法》（ 2019年8月26日修正）第一百二十二条
《药品流通监督管理办法》(食品药品监管局令第26号)第三十六条。</t>
  </si>
  <si>
    <t>对药品生产、批发企业未在药品说明书规定的低温、冷藏条件下运输、储存药品的处罚</t>
  </si>
  <si>
    <t>《中华人民共和国药品管理法》（ 2019年8月26日修正）第一百二十六条
《药品流通监督管理办法》(食品药品监管局令第26号)第三十九条。</t>
  </si>
  <si>
    <t>对擅自仿制中药保护品种的，伪造《中药品种保护证书》及有关证明文件进行生产、销售的处罚</t>
  </si>
  <si>
    <t>《中药品种保护条例》(国务院令第106号)第二十三条。</t>
  </si>
  <si>
    <t>对未经批准使用药包材产品目录中的药包材的处罚</t>
  </si>
  <si>
    <t>《中华人民共和国药品管理法》（ 2019年8月26日修正）第九十八条、第一百一十七条　。</t>
  </si>
  <si>
    <t>对未获得《药包材注册证》擅自生产药包材的，生产并销售、使用或进口不合格药包材的处罚</t>
  </si>
  <si>
    <t>《直接接触药品的包装材料和容器管理办法》（国家食品药品监督管理局令 第13号 ）第六十四条、第六十五条《中华人民共和国药品管理法实施条例》第四十三条。</t>
  </si>
  <si>
    <t>对药品零售企业未凭处方销售处方药品的处罚</t>
  </si>
  <si>
    <t>《药品流通监督管理办法》 （国家食品药品监督管理局令第26号）第三十八条。</t>
  </si>
  <si>
    <t>对未经批准擅自委托或者接受委托配制制剂的处罚</t>
  </si>
  <si>
    <t>《医疗机构制剂配置监督管理办法》（试行）(国家食品药品监督管理总局令第18号 2005年6月1日施行)第五十一条、第一百一十六条。</t>
  </si>
  <si>
    <t>对篡改经批准的药品广告内容的处罚</t>
  </si>
  <si>
    <t>《中华人民共和国药品管理法实施条例》（中华人民共和国国务院令第666号 2016年2月6日修改）第七十条。</t>
  </si>
  <si>
    <t>对药品生产企业不主动召回药品、拒绝履行责令召回决定或未按规定通知停止销售和使用需召回药品以及未按要求改正的处罚</t>
  </si>
  <si>
    <t>《药品召回管理办法》(国家食品药品监督管理局令第29号 2007年12月10日施行)第三十条、第三十一条、第三十二条、第三十三条。</t>
  </si>
  <si>
    <t>对药品生产企业无召回记录，未报召回情况、擅自销毁召回药品，药品经营企业、使用单位拒绝配合调查、拒绝协助召回药品的处罚</t>
  </si>
  <si>
    <t xml:space="preserve"> 《药品召回管理办法》 (国家食品药品监督管理局令第29号 2007年12月10日施行)第三十四条、 第三十七条。</t>
  </si>
  <si>
    <t>对销售未获得《生物制品批签发合格证》的生物制品的处罚</t>
  </si>
  <si>
    <t>《生物制品批签发管理办法》(国家食品药品监督管理总局令第39号)第四十四条。</t>
  </si>
  <si>
    <t>对伪造《生物制品批签发合格证》的处罚</t>
  </si>
  <si>
    <t>《生物制品批签发管理办法》(国家食品药品监督管理总局令第39号)第四十二条。</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</si>
  <si>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</si>
  <si>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《中华人民共和国食品安全法》（中华人民共和国主席令第22号2018年12月29日修正)第一百二十二条第二款、第一百二十三条第一款。</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</si>
  <si>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</si>
  <si>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</si>
  <si>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</si>
  <si>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t>
  </si>
  <si>
    <t>对第二类精神药品零售企业违反规定储存、销售或者销毁第二类精神药品的处罚</t>
  </si>
  <si>
    <t>《麻醉药品和精神药品管理条例》（中华人民共和国国务院令第442号）第七十条。</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</si>
  <si>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</si>
  <si>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2016年2月6日修改）第七十一条、第七十九条。</t>
  </si>
  <si>
    <t>对经营企业擅自经营蛋白同化制剂、肽类激素或未按规定渠道供应的处罚</t>
  </si>
  <si>
    <t>《反兴奋剂条例》（中华人民共和国国务院令第398号 2014年7月29日修改）第三十八条。</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</si>
  <si>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</si>
  <si>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《中华人民共和国食品安全法》（中华人民共和国主席令第22号2018年12月29日修正)第一百二十三条。</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</si>
  <si>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</si>
  <si>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　第一百二十三条。</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</si>
  <si>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</si>
  <si>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</si>
  <si>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</si>
  <si>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t>
  </si>
  <si>
    <t>对事故单位在发生食品安全事故后未进行处置、报告，或者隐匿、伪造、毁灭有关证据的处罚</t>
  </si>
  <si>
    <t>《中华人民共和国食品安全法》（2015年第21号主席令）第一百二十八条。</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</si>
  <si>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</si>
  <si>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《中华人民共和国食品安全法》（2015年第21号主席令）第一百三十条。</t>
  </si>
  <si>
    <t>对网络食品交易第三方平台提供者未对入网食品经营者进行实名登记、审查许可证，或者未履行报告、停止提供网络交易平台服务等义务的处罚</t>
  </si>
  <si>
    <t>《中华人民共和国食品安全法》（2015年第21号主席令）第一百三十一条。</t>
  </si>
  <si>
    <t>对未按要求进行食品贮存、运输和装卸的处罚</t>
  </si>
  <si>
    <t>《中华人民共和国食品安全法》（2015年第21号主席令）第一百三十二条 。</t>
  </si>
  <si>
    <t xml:space="preserve">对拒绝、阻挠、干涉食品药品监督部门、机构及其工作人员依法开展食品安全监督检查、事故调查处理、风险监测和风险评估的处罚
</t>
  </si>
  <si>
    <t>《中华人民共和国食品安全法》（2015年第21号主席令）第一百三十三条。</t>
  </si>
  <si>
    <t>对食品生产经营者在一年内累计三次因违反本法规定受到责令停产停业、吊销许可证以外处罚的处罚</t>
  </si>
  <si>
    <t>《中华人民共和国食品安全法》（2015年第21号主席令）
第一百三十四条。</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</si>
  <si>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</si>
  <si>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</si>
  <si>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</si>
  <si>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t>
  </si>
  <si>
    <t>对食品作虚假宣传且情节严重的处罚</t>
  </si>
  <si>
    <t>《中华人民共和国食品安全法》（2015年第21号主席令）第一百四十条。</t>
  </si>
  <si>
    <t>对生产、销售不符合乳品质量安全国家标准的乳品的处罚</t>
  </si>
  <si>
    <t>《乳品质量安全监督管理条例》（国务院令第536号）第五十五条。</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</si>
  <si>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</si>
  <si>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《乳品质量安全监督管理条例》（国务院令第536号）第五十六条、第五十七条。</t>
  </si>
  <si>
    <t>对餐饮服务提供企业未定期维护、清洗、校验设施、设备，或未对餐具、饮具进行清洗、消毒，或者使用未经清洗和消毒的餐具、饮具的处罚</t>
  </si>
  <si>
    <t>《中华人民共和国食品安全法实施条例》第二十六条、第七十一条、第七十五条。《中华人民共和国食品安全法》第一百二十六条第五项。</t>
  </si>
  <si>
    <t>对乳制品生产企业和销售者在发生乳品质量安全事故后未报告、处置的处罚</t>
  </si>
  <si>
    <t>《乳品质量安全监督管理条例》（国务院令第536号）第五十九条。</t>
  </si>
  <si>
    <t>对隐瞒真实情况或者以提交虚假材料等不正当手段获取小作坊许可的，伪造、涂改、倒卖、出租、出借小作坊许可或者以其他形式非法转让小作坊许可的处罚</t>
  </si>
  <si>
    <t>《吉林省食品生产加工小作坊和食品摊贩管理条例》第三十七条第二、三项。</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</si>
  <si>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</si>
  <si>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</si>
  <si>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</si>
  <si>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 。</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</si>
  <si>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</si>
  <si>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t>
  </si>
  <si>
    <t>对小作坊食品加工经营场所内外环境不整洁，生产加工场所存放有毒、有害物品及个人生活物品，未设置垃圾存放设施的处罚</t>
  </si>
  <si>
    <t>《吉林省食品生产加工小作坊和食品摊贩管理条例》第三十九条第一、二、三项。</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</si>
  <si>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</si>
  <si>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</si>
  <si>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</si>
  <si>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t>
  </si>
  <si>
    <t>对食品生产经营者拒绝在食品安全监督抽检抽样文书上签字或者盖章的处罚</t>
  </si>
  <si>
    <t>《食品安全抽样检验管理办法》第十九条。</t>
  </si>
  <si>
    <t>对食品生产者提供虚假的证明材料的处罚</t>
  </si>
  <si>
    <t>《食品安全抽样检验管理办法》 第四十七条。</t>
  </si>
  <si>
    <t>对食品药品监督管理部门责令采取的封存库存问题食品，暂停生产、销售和使用问题食品，召回问题食品等措施，食品生产经营者拒绝履行或者拖延履行的处罚</t>
  </si>
  <si>
    <t>《食品安全抽样检验管理办法》第四十条、第四十七条  。</t>
  </si>
  <si>
    <t>对使用食品添加剂未备案的或者未按标准使用食品添加剂的，使用、销售废弃物提炼的油脂的处罚</t>
  </si>
  <si>
    <t>《吉林省食品生产加工小作坊和食品摊贩管理条例》第四十一条。</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</si>
  <si>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</si>
  <si>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t>
  </si>
  <si>
    <t>对销售未取得《化妆品生产企业卫生许可证》的企业所生产的化妆品处罚</t>
  </si>
  <si>
    <t>《化妆品监督管理条例》第六十四条。</t>
  </si>
  <si>
    <t>对进口或者销售未经批准或者检验的进口化妆品的处罚</t>
  </si>
  <si>
    <t>对生产或者销售不符合国家《化妆品卫生标准》的化妆品的处罚</t>
  </si>
  <si>
    <t>《化妆品监督管理条例》第二十七条、第二十八条。</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</si>
  <si>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</si>
  <si>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t>
  </si>
  <si>
    <t>对食品生产企业未制定、实施生产过程控制要求，或者食品生产过程中有不符合控制要求的情形未采取整改措施的处罚</t>
  </si>
  <si>
    <t>《中华人民共和国食品安全法实施条例》第四十七条　。</t>
  </si>
  <si>
    <t>对化妆品经营单位和个人销售无质量合格标记的化妆品，标签、小包装或者说明书不符合规定的化妆品，未取得批准文号的特殊用途化妆品，超过使用期限的化妆品的处罚</t>
  </si>
  <si>
    <t>《化妆品监督管理条例》第五十九条。</t>
  </si>
  <si>
    <t>对伪造、变造、买卖、出租、出借相关医疗器械许可证件的处罚</t>
  </si>
  <si>
    <t>《医疗器械监督管理条例》（2017年国务院令第680号修订版）第六十四条。</t>
  </si>
  <si>
    <t>对从事第一类医疗器械生产和从事第二类医疗器械经营的企业未按有关规定到行政机关办理备案以及备案时提供虚假资料的处罚</t>
  </si>
  <si>
    <t>《医疗器械监督管理条例》（2017年国务院令第680号修订版）第六十五条　。</t>
  </si>
  <si>
    <t>对生产、销售未取得批准文号的特殊用途的化妆品，或者使用化妆品禁用原料和未经批准的化妆品新原料的处罚</t>
  </si>
  <si>
    <t>《化妆品监督管理条例》第二十五条。</t>
  </si>
  <si>
    <t>对生产、经营、使用不符合强制性标准或者不符合经注册或者备案的产品技术要求的医疗器械的处罚</t>
  </si>
  <si>
    <t>《医疗器械监督管理条例》（国发[2018]10号2018年4月2日发布））第六十六条第一款第一项 。</t>
  </si>
  <si>
    <t>对经营、使用无合格证明文件、过期、失效、淘汰的医疗器械，或者使用未依法注册的医疗器械的处罚</t>
  </si>
  <si>
    <t>《医疗器械监督管理条例》（国发[2018]10号2018年4月2日发布）第六十六条第一款第三项。</t>
  </si>
  <si>
    <t>对发布虚假医疗器械广告的处罚</t>
  </si>
  <si>
    <t xml:space="preserve"> 《医疗器械监督管理条例》（国发[2018]10号2018年4月2日发布）第七十一条第三款。</t>
  </si>
  <si>
    <t>对经营者不执行政府指导价、政府定价以及法定的价格干预措施、紧急措施的处罚</t>
  </si>
  <si>
    <t>《中华人民共和国价格法》（主席令8届第92号）第三十九条《价格违法行为行政处罚规定》（国务院令第585号）第九条。</t>
  </si>
  <si>
    <t>对经营者违反明码标价规定的处罚</t>
  </si>
  <si>
    <t>《中华人民共和国价格法》（主席令8届第92号）第四十二条《关于商品和服务实行明码标价的规定》（国家发展计划委员会令2000第8号）
第二十一条 。</t>
  </si>
  <si>
    <t>对经营者不当价格行为的处罚（操纵价格、低价倾销、价格歧视、哄抬价格、价格欺诈等）</t>
  </si>
  <si>
    <t>《中华人民共和国价格法》（主席令8届第92号）第十四条 。</t>
  </si>
  <si>
    <t>对经营者被责令暂停相关营业而不停止的，或者转移、隐匿、销毁依法登记保存的财务的处罚</t>
  </si>
  <si>
    <t>《中华人民共和国价格法》（主席令8届第92号）第三十九条。</t>
  </si>
  <si>
    <t>对乱收费的处罚</t>
  </si>
  <si>
    <t>《吉林省收费罚款没收财物管理条例》第十一条 。</t>
  </si>
  <si>
    <t>对经营者拒绝按照规定提供监督检查所需资料或者提供虚假资料的处罚</t>
  </si>
  <si>
    <t>《中华人民共和国价格法》（主席令8届第92号）第四十四条。</t>
  </si>
  <si>
    <t>农安县文化广播电视和旅游局</t>
  </si>
  <si>
    <t>互联网上网服务营业场所新建的审批</t>
  </si>
  <si>
    <t>《互联网上网服务营业场所管理条例》（国务院令第363号）</t>
  </si>
  <si>
    <t>互联网上网服务营业场所变更名称的审批</t>
  </si>
  <si>
    <t>互联网上网服务营业场所变更地址的审批</t>
  </si>
  <si>
    <t>互联网上网服务营业场所改建、扩建的审批</t>
  </si>
  <si>
    <t>歌舞娱乐场所新办的审批</t>
  </si>
  <si>
    <t>《娱乐场所管理条例》（国务院令458号）</t>
  </si>
  <si>
    <t>歌舞娱乐场所变更名称、注册资本的审批</t>
  </si>
  <si>
    <t>歌舞娱乐场所变更法人、主要负责人的审批</t>
  </si>
  <si>
    <t>歌舞娱乐场所改建、扩建或变更地址的审批</t>
  </si>
  <si>
    <t>游艺娱乐场所设立的审批</t>
  </si>
  <si>
    <t>游艺娱乐场所变更名称、注册资本的审批</t>
  </si>
  <si>
    <t>游艺娱乐场所变更法人、主要负责人的审批</t>
  </si>
  <si>
    <t>游艺娱乐场所改建、扩建或变更地址的审批</t>
  </si>
  <si>
    <t>经营高危险性体育项目（游泳）许可</t>
  </si>
  <si>
    <t>《经营高危险性体育项目许可管理办法》</t>
  </si>
  <si>
    <t>经营高危险性体育项目（攀岩）许可</t>
  </si>
  <si>
    <t>经营高危险性体育项目（潜水）许可</t>
  </si>
  <si>
    <t>经营高危险性体育项目（滑雪）许可</t>
  </si>
  <si>
    <t>对临时占用公共体育设施的审核</t>
  </si>
  <si>
    <t>公共文化体育设施条例</t>
  </si>
  <si>
    <t>发放《广播电视站许可证》</t>
  </si>
  <si>
    <t>国务院《广播电视管理条例》</t>
  </si>
  <si>
    <t>个体演员备案证明</t>
  </si>
  <si>
    <t>《营业性演出管理条例》（国务院令第528号）</t>
  </si>
  <si>
    <t>个体演出经纪人备案证明</t>
  </si>
  <si>
    <t>《营业性演许可证》的审批</t>
  </si>
  <si>
    <t>可能危及广播电视设施安全的点火烧荒的同意</t>
  </si>
  <si>
    <t>广播电视管理条例</t>
  </si>
  <si>
    <t>在广播电视专用架空线路挂接收音和放音设配的审批</t>
  </si>
  <si>
    <t>临时演出经营活动审核</t>
  </si>
  <si>
    <t>营业性文艺表演团体演出单位的审批</t>
  </si>
  <si>
    <t>艺术品经营单位备案</t>
  </si>
  <si>
    <t>《艺术品经营管理办法》(文化部令第56号)</t>
  </si>
  <si>
    <t>《营业性演出许可证》的备案</t>
  </si>
  <si>
    <t>《接收卫星传送的境外电视节目许可证》的审核</t>
  </si>
  <si>
    <t>《卫星电视广播地面接收设施管理规定》国务院令第129号</t>
  </si>
  <si>
    <t>发放《卫星电视广播地面接收设施安装许可证》审核</t>
  </si>
  <si>
    <t>文物保护单位原址保护措施审批</t>
  </si>
  <si>
    <t>《中华人民共和国文物保护法》</t>
  </si>
  <si>
    <t>在市级以上文物单位的建设控制地带内进行建设工程的许可</t>
  </si>
  <si>
    <t>在市级文物保护单位的保护范围内进行其他建设工程或者爆破、钻探、挖掘等作业的许可</t>
  </si>
  <si>
    <t>对文物保护单位、未核定为文物保护单位的不可移动文物修缮许可</t>
  </si>
  <si>
    <t>《广播电视节目制作经营许可证》新办</t>
  </si>
  <si>
    <t>《广播电视节目制作经营管理规定》</t>
  </si>
  <si>
    <t>非国有文物收藏单位和其他单位借用国有文物收藏单位馆藏文物审批</t>
  </si>
  <si>
    <t>社会艺术水平考级机构审批</t>
  </si>
  <si>
    <t>《社会艺术水平考级管理办法》文化部令第31号</t>
  </si>
  <si>
    <t>对违反规定涂改、出租、出借或者以其也方式转让《网络文化经营许可证》的处罚</t>
  </si>
  <si>
    <r>
      <rPr>
        <sz val="10"/>
        <color indexed="8"/>
        <rFont val="宋体"/>
        <charset val="134"/>
      </rPr>
      <t>《互联网上网服务营业场所管理条例》中华人民共和国国务院令第</t>
    </r>
    <r>
      <rPr>
        <sz val="10"/>
        <color indexed="8"/>
        <rFont val="宋体"/>
        <charset val="134"/>
      </rPr>
      <t>363</t>
    </r>
    <r>
      <rPr>
        <sz val="10"/>
        <color indexed="8"/>
        <rFont val="宋体"/>
        <charset val="134"/>
      </rPr>
      <t>号，根据</t>
    </r>
    <r>
      <rPr>
        <sz val="10"/>
        <color indexed="8"/>
        <rFont val="宋体"/>
        <charset val="134"/>
      </rPr>
      <t>2016</t>
    </r>
    <r>
      <rPr>
        <sz val="10"/>
        <color indexed="8"/>
        <rFont val="宋体"/>
        <charset val="134"/>
      </rPr>
      <t>年</t>
    </r>
    <r>
      <rPr>
        <sz val="10"/>
        <color indexed="8"/>
        <rFont val="宋体"/>
        <charset val="134"/>
      </rPr>
      <t>2</t>
    </r>
    <r>
      <rPr>
        <sz val="10"/>
        <color indexed="8"/>
        <rFont val="宋体"/>
        <charset val="134"/>
      </rPr>
      <t>月</t>
    </r>
    <r>
      <rPr>
        <sz val="10"/>
        <color indexed="8"/>
        <rFont val="宋体"/>
        <charset val="134"/>
      </rPr>
      <t>6</t>
    </r>
    <r>
      <rPr>
        <sz val="10"/>
        <color indexed="8"/>
        <rFont val="宋体"/>
        <charset val="134"/>
      </rPr>
      <t>日中华人民共和国国务院令第</t>
    </r>
    <r>
      <rPr>
        <sz val="10"/>
        <color indexed="8"/>
        <rFont val="宋体"/>
        <charset val="134"/>
      </rPr>
      <t>666</t>
    </r>
    <r>
      <rPr>
        <sz val="10"/>
        <color indexed="8"/>
        <rFont val="宋体"/>
        <charset val="134"/>
      </rPr>
      <t>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0"/>
        <color indexed="8"/>
        <rFont val="宋体"/>
        <charset val="134"/>
      </rPr>
      <t>5000</t>
    </r>
    <r>
      <rPr>
        <sz val="10"/>
        <color indexed="8"/>
        <rFont val="宋体"/>
        <charset val="134"/>
      </rPr>
      <t>元以上的，并处违法经营额</t>
    </r>
    <r>
      <rPr>
        <sz val="10"/>
        <color indexed="8"/>
        <rFont val="宋体"/>
        <charset val="134"/>
      </rPr>
      <t>2</t>
    </r>
    <r>
      <rPr>
        <sz val="10"/>
        <color indexed="8"/>
        <rFont val="宋体"/>
        <charset val="134"/>
      </rPr>
      <t>倍以上</t>
    </r>
    <r>
      <rPr>
        <sz val="10"/>
        <color indexed="8"/>
        <rFont val="宋体"/>
        <charset val="134"/>
      </rPr>
      <t>5</t>
    </r>
    <r>
      <rPr>
        <sz val="10"/>
        <color indexed="8"/>
        <rFont val="宋体"/>
        <charset val="134"/>
      </rPr>
      <t>倍以下的罚款；违法经营额不足</t>
    </r>
    <r>
      <rPr>
        <sz val="10"/>
        <color indexed="8"/>
        <rFont val="宋体"/>
        <charset val="134"/>
      </rPr>
      <t>5000</t>
    </r>
    <r>
      <rPr>
        <sz val="10"/>
        <color indexed="8"/>
        <rFont val="宋体"/>
        <charset val="134"/>
      </rPr>
      <t>元的，并处</t>
    </r>
    <r>
      <rPr>
        <sz val="10"/>
        <color indexed="8"/>
        <rFont val="宋体"/>
        <charset val="134"/>
      </rPr>
      <t>5000</t>
    </r>
    <r>
      <rPr>
        <sz val="10"/>
        <color indexed="8"/>
        <rFont val="宋体"/>
        <charset val="134"/>
      </rPr>
      <t>元以上</t>
    </r>
    <r>
      <rPr>
        <sz val="10"/>
        <color indexed="8"/>
        <rFont val="宋体"/>
        <charset val="134"/>
      </rPr>
      <t>1</t>
    </r>
    <r>
      <rPr>
        <sz val="10"/>
        <color indexed="8"/>
        <rFont val="宋体"/>
        <charset val="134"/>
      </rPr>
      <t>万元以下的罚款。</t>
    </r>
  </si>
  <si>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</si>
  <si>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</si>
  <si>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对在规定时间以外营业的，接纳未成年人进入营业场所的，经营非网络游戏的，擅自停止实施敬意广利技术措施的，未悬挂《网络文化经营许可证》或者未成年人禁入标志的处罚</t>
  </si>
  <si>
    <r>
      <rPr>
        <sz val="10"/>
        <color indexed="8"/>
        <rFont val="宋体"/>
        <charset val="134"/>
      </rPr>
      <t>《互联网上网服务营业场所管理条例》中华人民共和国国务院令第</t>
    </r>
    <r>
      <rPr>
        <sz val="10"/>
        <color indexed="8"/>
        <rFont val="宋体"/>
        <charset val="134"/>
      </rPr>
      <t>363</t>
    </r>
    <r>
      <rPr>
        <sz val="10"/>
        <color indexed="8"/>
        <rFont val="宋体"/>
        <charset val="134"/>
      </rPr>
      <t>号，根据</t>
    </r>
    <r>
      <rPr>
        <sz val="10"/>
        <color indexed="8"/>
        <rFont val="宋体"/>
        <charset val="134"/>
      </rPr>
      <t>2016</t>
    </r>
    <r>
      <rPr>
        <sz val="10"/>
        <color indexed="8"/>
        <rFont val="宋体"/>
        <charset val="134"/>
      </rPr>
      <t>年</t>
    </r>
    <r>
      <rPr>
        <sz val="10"/>
        <color indexed="8"/>
        <rFont val="宋体"/>
        <charset val="134"/>
      </rPr>
      <t>2</t>
    </r>
    <r>
      <rPr>
        <sz val="10"/>
        <color indexed="8"/>
        <rFont val="宋体"/>
        <charset val="134"/>
      </rPr>
      <t>月</t>
    </r>
    <r>
      <rPr>
        <sz val="10"/>
        <color indexed="8"/>
        <rFont val="宋体"/>
        <charset val="134"/>
      </rPr>
      <t>6</t>
    </r>
    <r>
      <rPr>
        <sz val="10"/>
        <color indexed="8"/>
        <rFont val="宋体"/>
        <charset val="134"/>
      </rPr>
      <t>日中华人民共和国国务院令第</t>
    </r>
    <r>
      <rPr>
        <sz val="10"/>
        <color indexed="8"/>
        <rFont val="宋体"/>
        <charset val="134"/>
      </rPr>
      <t>666</t>
    </r>
    <r>
      <rPr>
        <sz val="10"/>
        <color indexed="8"/>
        <rFont val="宋体"/>
        <charset val="134"/>
      </rPr>
      <t>号《国务院关于修改部分行政法规的决定》第二次修订。第三十一条互联网上网服务营业场所经营单位违反本条例的规定，有下列行为之一的，由文化行政部门给予警告，可以并处</t>
    </r>
    <r>
      <rPr>
        <sz val="10"/>
        <color indexed="8"/>
        <rFont val="宋体"/>
        <charset val="134"/>
      </rPr>
      <t>15000</t>
    </r>
    <r>
      <rPr>
        <sz val="10"/>
        <color indexed="8"/>
        <rFont val="宋体"/>
        <charset val="134"/>
      </rPr>
      <t>元以下的罚款；情节严重的，责令停业整顿，直至吊销《网络文化经营许可证》：</t>
    </r>
    <r>
      <rPr>
        <sz val="10"/>
        <color indexed="8"/>
        <rFont val="宋体"/>
        <charset val="134"/>
      </rPr>
      <t>(</t>
    </r>
    <r>
      <rPr>
        <sz val="10"/>
        <color indexed="8"/>
        <rFont val="宋体"/>
        <charset val="134"/>
      </rPr>
      <t>一</t>
    </r>
    <r>
      <rPr>
        <sz val="10"/>
        <color indexed="8"/>
        <rFont val="宋体"/>
        <charset val="134"/>
      </rPr>
      <t>)</t>
    </r>
    <r>
      <rPr>
        <sz val="10"/>
        <color indexed="8"/>
        <rFont val="宋体"/>
        <charset val="134"/>
      </rPr>
      <t>在规定的营业时间以外营业的；</t>
    </r>
    <r>
      <rPr>
        <sz val="10"/>
        <color indexed="8"/>
        <rFont val="宋体"/>
        <charset val="134"/>
      </rPr>
      <t>(</t>
    </r>
    <r>
      <rPr>
        <sz val="10"/>
        <color indexed="8"/>
        <rFont val="宋体"/>
        <charset val="134"/>
      </rPr>
      <t>二</t>
    </r>
    <r>
      <rPr>
        <sz val="10"/>
        <color indexed="8"/>
        <rFont val="宋体"/>
        <charset val="134"/>
      </rPr>
      <t>)</t>
    </r>
    <r>
      <rPr>
        <sz val="10"/>
        <color indexed="8"/>
        <rFont val="宋体"/>
        <charset val="134"/>
      </rPr>
      <t>接纳未成年人进入营业场所的；</t>
    </r>
    <r>
      <rPr>
        <sz val="10"/>
        <color indexed="8"/>
        <rFont val="宋体"/>
        <charset val="134"/>
      </rPr>
      <t>(</t>
    </r>
    <r>
      <rPr>
        <sz val="10"/>
        <color indexed="8"/>
        <rFont val="宋体"/>
        <charset val="134"/>
      </rPr>
      <t>三</t>
    </r>
    <r>
      <rPr>
        <sz val="10"/>
        <color indexed="8"/>
        <rFont val="宋体"/>
        <charset val="134"/>
      </rPr>
      <t>)</t>
    </r>
    <r>
      <rPr>
        <sz val="10"/>
        <color indexed="8"/>
        <rFont val="宋体"/>
        <charset val="134"/>
      </rPr>
      <t>经营非网络游戏的；</t>
    </r>
    <r>
      <rPr>
        <sz val="10"/>
        <color indexed="8"/>
        <rFont val="宋体"/>
        <charset val="134"/>
      </rPr>
      <t>(</t>
    </r>
    <r>
      <rPr>
        <sz val="10"/>
        <color indexed="8"/>
        <rFont val="宋体"/>
        <charset val="134"/>
      </rPr>
      <t>四</t>
    </r>
    <r>
      <rPr>
        <sz val="10"/>
        <color indexed="8"/>
        <rFont val="宋体"/>
        <charset val="134"/>
      </rPr>
      <t>)</t>
    </r>
    <r>
      <rPr>
        <sz val="10"/>
        <color indexed="8"/>
        <rFont val="宋体"/>
        <charset val="134"/>
      </rPr>
      <t>擅自停止实施经营管理技术措施的；</t>
    </r>
    <r>
      <rPr>
        <sz val="10"/>
        <color indexed="8"/>
        <rFont val="宋体"/>
        <charset val="134"/>
      </rPr>
      <t>(</t>
    </r>
    <r>
      <rPr>
        <sz val="10"/>
        <color indexed="8"/>
        <rFont val="宋体"/>
        <charset val="134"/>
      </rPr>
      <t>五</t>
    </r>
    <r>
      <rPr>
        <sz val="10"/>
        <color indexed="8"/>
        <rFont val="宋体"/>
        <charset val="134"/>
      </rPr>
      <t>)</t>
    </r>
    <r>
      <rPr>
        <sz val="10"/>
        <color indexed="8"/>
        <rFont val="宋体"/>
        <charset val="134"/>
      </rPr>
      <t>未悬挂《网络文化经营许可证》或者未成年人禁入标志的。</t>
    </r>
  </si>
  <si>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</si>
  <si>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</si>
  <si>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</si>
  <si>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</si>
  <si>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</si>
  <si>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</si>
  <si>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</si>
  <si>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</si>
  <si>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</si>
  <si>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</si>
  <si>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</si>
  <si>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</si>
  <si>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</si>
  <si>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</si>
  <si>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</si>
  <si>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</si>
  <si>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对非经营性互联网文化单位逾期未办理备案手续的处罚</t>
  </si>
  <si>
    <t xml:space="preserve">《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 </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</si>
  <si>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</si>
  <si>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</si>
  <si>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</si>
  <si>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</si>
  <si>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</si>
  <si>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</si>
  <si>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</si>
  <si>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</si>
  <si>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</si>
  <si>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</si>
  <si>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</si>
  <si>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</si>
  <si>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</si>
  <si>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</si>
  <si>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</si>
  <si>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</si>
  <si>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</si>
  <si>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</si>
  <si>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</si>
  <si>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</si>
  <si>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</si>
  <si>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</si>
  <si>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</si>
  <si>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</si>
  <si>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</si>
  <si>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</si>
  <si>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</si>
  <si>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</si>
  <si>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</si>
  <si>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</si>
  <si>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</si>
  <si>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</si>
  <si>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</si>
  <si>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</si>
  <si>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</si>
  <si>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</si>
  <si>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</si>
  <si>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</si>
  <si>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</si>
  <si>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</si>
  <si>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</si>
  <si>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</si>
  <si>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</si>
  <si>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</si>
  <si>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</si>
  <si>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</si>
  <si>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</si>
  <si>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</si>
  <si>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</si>
  <si>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</si>
  <si>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</si>
  <si>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</si>
  <si>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</si>
  <si>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</si>
  <si>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</si>
  <si>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</si>
  <si>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</si>
  <si>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</si>
  <si>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</si>
  <si>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</si>
  <si>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</si>
  <si>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</si>
  <si>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</si>
  <si>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</si>
  <si>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</si>
  <si>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</si>
  <si>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</si>
  <si>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</si>
  <si>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</si>
  <si>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</si>
  <si>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</si>
  <si>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</si>
  <si>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</si>
  <si>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</si>
  <si>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</si>
  <si>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</si>
  <si>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</si>
  <si>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</si>
  <si>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</si>
  <si>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</si>
  <si>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</si>
  <si>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</si>
  <si>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</si>
  <si>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</si>
  <si>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</si>
  <si>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</si>
  <si>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对变更有关事项，未按照本条例规定申请重新核发娱乐经营许可证的、在本条例规定的禁止营业时间内营业的、从业人员在营业期间未统一着装并佩带工作标志的。的处罚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</si>
  <si>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</si>
  <si>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</si>
  <si>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</si>
  <si>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</si>
  <si>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</si>
  <si>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</si>
  <si>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</si>
  <si>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</si>
  <si>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</si>
  <si>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</si>
  <si>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</si>
  <si>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</si>
  <si>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</si>
  <si>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</si>
  <si>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</si>
  <si>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</si>
  <si>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</si>
  <si>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</si>
  <si>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</si>
  <si>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</si>
  <si>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</si>
  <si>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</si>
  <si>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</si>
  <si>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</si>
  <si>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</si>
  <si>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</si>
  <si>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</si>
  <si>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</si>
  <si>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</si>
  <si>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</si>
  <si>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</si>
  <si>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</si>
  <si>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</si>
  <si>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</si>
  <si>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</si>
  <si>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</si>
  <si>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</si>
  <si>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</si>
  <si>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</si>
  <si>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</si>
  <si>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</si>
  <si>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</si>
  <si>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</si>
  <si>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</si>
  <si>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</si>
  <si>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</si>
  <si>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</si>
  <si>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</si>
  <si>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</si>
  <si>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</si>
  <si>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</si>
  <si>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</si>
  <si>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</si>
  <si>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</si>
  <si>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</si>
  <si>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</si>
  <si>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</si>
  <si>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</si>
  <si>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</si>
  <si>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</si>
  <si>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</si>
  <si>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</si>
  <si>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</si>
  <si>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</si>
  <si>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</si>
  <si>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</si>
  <si>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</si>
  <si>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</si>
  <si>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</si>
  <si>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</si>
  <si>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</si>
  <si>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</si>
  <si>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</si>
  <si>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</si>
  <si>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</si>
  <si>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</si>
  <si>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</si>
  <si>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</si>
  <si>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</si>
  <si>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</si>
  <si>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</si>
  <si>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</si>
  <si>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</si>
  <si>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</si>
  <si>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</si>
  <si>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</si>
  <si>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</si>
  <si>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</si>
  <si>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</si>
  <si>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</si>
  <si>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</si>
  <si>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</si>
  <si>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</si>
  <si>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</si>
  <si>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</si>
  <si>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</si>
  <si>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</si>
  <si>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</si>
  <si>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</si>
  <si>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农安县卫生健康局</t>
  </si>
  <si>
    <t>公共场所许可审批</t>
  </si>
  <si>
    <t>《公共场所卫生管理条例》第四条、第八条，《公共场所卫生管理条例实施细则》第二十二条</t>
  </si>
  <si>
    <t>生活饮用水卫生许可</t>
  </si>
  <si>
    <t>《中华人民共和国传染病防治法》第二十九，《生活饮用水卫生监督管理办法》第七条</t>
  </si>
  <si>
    <t>医疗卫生机构放射诊疗许可</t>
  </si>
  <si>
    <t>《放射性同位素与射线装置安全和防护条例》（国务院令第449号）第八条，《放射诊疗管理规定》（卫生部令第46号）第十一条</t>
  </si>
  <si>
    <t xml:space="preserve">医疗机构执业登记 </t>
  </si>
  <si>
    <t>《医疗机构管理条例》（1994年2月26日国务院令第149号）第十五条、第十七条、第二十条、第二十一条</t>
  </si>
  <si>
    <t xml:space="preserve">医师执业注册 </t>
  </si>
  <si>
    <t>中华人民共和国执业医师法》（1998年6月26日主席令第五号，2009年8月27日予以修改）第十三条、第十四条</t>
  </si>
  <si>
    <t xml:space="preserve">护士执业注册 </t>
  </si>
  <si>
    <t xml:space="preserve">《护士条例》（2008年1月31日国务院令第517号）第八条、2019年2月27日《国务院关于取消和下放一批行政许可事项的决定》（国发【2019】6号）下放至市、县级 </t>
  </si>
  <si>
    <t xml:space="preserve">乡村医生执业注册 </t>
  </si>
  <si>
    <t>《乡村医生从业管理条例》（2003年8月5日国务院令第386号）第九条</t>
  </si>
  <si>
    <t xml:space="preserve">医疗广告审查 </t>
  </si>
  <si>
    <t>《中华人民共和国广告法》（1994年10月27日主席令第三十四号，2015年4月24日予以修改）第四十六条</t>
  </si>
  <si>
    <t xml:space="preserve">供水单位卫生许可 </t>
  </si>
  <si>
    <t>《中华人民共和国传染病防治法》（1989年2月21日第七届全国人民代表大会常务委员会第六次会议通过 2004年8月28日第十届全国人民代表大会常务委员会第十一次会议第一次修订 2004年8月28日中华人民共和国主席令第17号公布 根据2013年6月29日第十二届全国人民代表大会常务委员会第3次会议通过 2013年6月29日中华人民共和国主席令第5号公布 自公布之日起施行的《全国人民代表大会常务委员会关于修改〈中华人民共和国文物保护法〉等十二部法律的决定》第二次修正）　第二十九条《生活用水卫生监督管理办法》第七条</t>
  </si>
  <si>
    <t xml:space="preserve">公共场所卫生许可 </t>
  </si>
  <si>
    <t>《公共场所卫生管理条例》（国发〔1987〕24号）第四条、《公共场所卫生管理条例实施细则》（2011年3月10日卫生部令第80号）第二十二条、《国务院关于第六批取消和调整行政审批项目的决定》（国发〔2012〕52号）下放管理层级的行政审批项目第49项、《国务院关于整合调整餐饮服务场所的公共场所卫生许可证和食品经营许可证的决定》（国发[2016]12号）规定</t>
  </si>
  <si>
    <t xml:space="preserve"> 放射诊疗许可证 </t>
  </si>
  <si>
    <t>《放射性同位素与射线装置安全和防护条例》（2005年9月14日国务院令第449号，2014年7月29日予以修改）第八条、《放射诊疗管理规定》 (卫生部令〔2006〕46号)第四条</t>
  </si>
  <si>
    <t>违反放射卫生管理行为的处罚
　</t>
  </si>
  <si>
    <t xml:space="preserve">
《放射诊疗管理规定》第三十八条、 第四十一条</t>
  </si>
  <si>
    <t>自然人、法人</t>
  </si>
  <si>
    <t>违反公共场所卫生管理行为处罚
　</t>
  </si>
  <si>
    <t>《公共场所卫生管理条例实施细则》第三十五条</t>
  </si>
  <si>
    <t>违反传染病管理行为的处罚</t>
  </si>
  <si>
    <t>《中华人民共和国传染病防治法》第六十八条</t>
  </si>
  <si>
    <t>违反医疗废物管理行为的处罚</t>
  </si>
  <si>
    <t>《医疗废物管理条例》第四十五条、第四十六条、第四十七条、第四十九条，《医疗卫生机构医疗废物管理办法》 第三十九条</t>
  </si>
  <si>
    <t>违反消毒管理行为的处罚</t>
  </si>
  <si>
    <t>《消毒管理办法》第四十五条、第四十七条、第四十八条</t>
  </si>
  <si>
    <t>违反《献血法》及血液制品管理行为的处罚</t>
  </si>
  <si>
    <t>《中华人民共和国献血法》第十八条、第二十条，《血站管理办法》第五十九条 ，《献血法》第十八条、第六十条</t>
  </si>
  <si>
    <t>违反医疗机构管理行为的处罚</t>
  </si>
  <si>
    <t>《医疗机构管理条例》第四十四条、第四十五条、第四十六条、第四十七条、第四十八条、第四十九条，《医疗机构管理条例实施细则》第七十七条、第七十八条、第七十九条</t>
  </si>
  <si>
    <t>违反医师执业管理行为的处罚</t>
  </si>
  <si>
    <t>《中华人民共和国执业医师法》第三十七条
  第三十九条 </t>
  </si>
  <si>
    <t>违反乡村医生从业管理行为处罚</t>
  </si>
  <si>
    <t>《乡村医生从业管理条例》第三十八条、第四十条、第四十二条</t>
  </si>
  <si>
    <t>违反处方管理行为的处罚</t>
  </si>
  <si>
    <t>《处方管理办法》第五十四条、第五十五条、第五十七条</t>
  </si>
  <si>
    <t>对违反计划生育法医疗行为的处罚</t>
  </si>
  <si>
    <t>《中华人民共和国人口与计划生育法》第三十六条，《计划生育技术服务管理条例》 第三十五条</t>
  </si>
  <si>
    <t>违反医疗广告管理行为的处罚</t>
  </si>
  <si>
    <t>《医疗广告管理办法》第二十条</t>
  </si>
  <si>
    <t>违反饮水卫生监督管理行为的处罚</t>
  </si>
  <si>
    <t>《生活饮用水卫生监督管理办法》第二十五条、第二十六条、 第二十七条</t>
  </si>
  <si>
    <t>非法行医的处罚</t>
  </si>
  <si>
    <t>《中华人民共和国执业医师法》第三十九条，《医疗机构管理条例》第四十四条，《医疗机构管理条例实施细则》第七十七条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</si>
</sst>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quot;【&quot;&quot;行&quot;&quot;政&quot;&quot;法&quot;&quot;规&quot;&quot;】&quot;@"/>
  </numFmts>
  <fonts count="33">
    <font>
      <sz val="11"/>
      <color theme="1"/>
      <name val="宋体"/>
      <charset val="134"/>
      <scheme val="minor"/>
    </font>
    <font>
      <sz val="22"/>
      <color indexed="8"/>
      <name val="黑体"/>
      <charset val="134"/>
    </font>
    <font>
      <sz val="10"/>
      <color indexed="8"/>
      <name val="宋体"/>
      <charset val="134"/>
    </font>
    <font>
      <b/>
      <sz val="10"/>
      <color indexed="8"/>
      <name val="宋体"/>
      <charset val="134"/>
    </font>
    <font>
      <sz val="10"/>
      <name val="宋体"/>
      <charset val="134"/>
    </font>
    <font>
      <sz val="6"/>
      <name val="宋体"/>
      <charset val="134"/>
    </font>
    <font>
      <sz val="10"/>
      <color indexed="62"/>
      <name val="宋体"/>
      <charset val="134"/>
    </font>
    <font>
      <sz val="10"/>
      <color indexed="63"/>
      <name val="宋体"/>
      <charset val="134"/>
    </font>
    <font>
      <b/>
      <sz val="16"/>
      <color indexed="8"/>
      <name val="宋体"/>
      <charset val="134"/>
    </font>
    <font>
      <sz val="16"/>
      <color indexed="8"/>
      <name val="宋体"/>
      <charset val="134"/>
    </font>
    <font>
      <sz val="11"/>
      <color indexed="8"/>
      <name val="宋体"/>
      <charset val="134"/>
    </font>
    <font>
      <sz val="14"/>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style="thin">
        <color indexed="0"/>
      </left>
      <right/>
      <top style="thin">
        <color auto="1"/>
      </top>
      <bottom/>
      <diagonal/>
    </border>
    <border>
      <left/>
      <right style="thin">
        <color indexed="8"/>
      </right>
      <top style="thin">
        <color indexed="8"/>
      </top>
      <bottom style="thin">
        <color indexed="8"/>
      </bottom>
      <diagonal/>
    </border>
    <border>
      <left style="thin">
        <color indexed="0"/>
      </left>
      <right/>
      <top/>
      <bottom/>
      <diagonal/>
    </border>
    <border>
      <left style="thin">
        <color indexed="8"/>
      </left>
      <right/>
      <top/>
      <bottom style="thin">
        <color indexed="9"/>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19" fillId="0" borderId="0" applyNumberFormat="0" applyFill="0" applyBorder="0" applyAlignment="0" applyProtection="0">
      <alignment vertical="center"/>
    </xf>
    <xf numFmtId="0" fontId="20" fillId="4" borderId="27" applyNumberFormat="0" applyAlignment="0" applyProtection="0">
      <alignment vertical="center"/>
    </xf>
    <xf numFmtId="0" fontId="21" fillId="5" borderId="28" applyNumberFormat="0" applyAlignment="0" applyProtection="0">
      <alignment vertical="center"/>
    </xf>
    <xf numFmtId="0" fontId="22" fillId="5" borderId="27" applyNumberFormat="0" applyAlignment="0" applyProtection="0">
      <alignment vertical="center"/>
    </xf>
    <xf numFmtId="0" fontId="23" fillId="6" borderId="29" applyNumberFormat="0" applyAlignment="0" applyProtection="0">
      <alignment vertical="center"/>
    </xf>
    <xf numFmtId="0" fontId="24" fillId="0" borderId="30" applyNumberFormat="0" applyFill="0" applyAlignment="0" applyProtection="0">
      <alignment vertical="center"/>
    </xf>
    <xf numFmtId="0" fontId="25" fillId="0" borderId="3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xf numFmtId="0" fontId="31" fillId="0" borderId="0"/>
    <xf numFmtId="0" fontId="1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2" fillId="0" borderId="0"/>
    <xf numFmtId="0" fontId="31" fillId="0" borderId="0">
      <alignment vertical="center"/>
    </xf>
    <xf numFmtId="0" fontId="0" fillId="0" borderId="0">
      <alignment vertical="center"/>
    </xf>
    <xf numFmtId="0" fontId="10" fillId="0" borderId="0">
      <alignment vertical="center"/>
    </xf>
    <xf numFmtId="0" fontId="31" fillId="0" borderId="0"/>
    <xf numFmtId="0" fontId="31" fillId="0" borderId="0">
      <alignment vertical="center"/>
    </xf>
    <xf numFmtId="0" fontId="10" fillId="0" borderId="0">
      <alignment vertical="center"/>
    </xf>
  </cellStyleXfs>
  <cellXfs count="161">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Fill="1" applyBorder="1" applyAlignment="1">
      <alignment horizontal="center" vertical="center" wrapText="1" readingOrder="1"/>
    </xf>
    <xf numFmtId="0" fontId="0" fillId="0" borderId="0"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readingOrder="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readingOrder="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1" xfId="62" applyFont="1" applyFill="1" applyBorder="1" applyAlignment="1">
      <alignment horizontal="left" vertical="center" wrapText="1"/>
    </xf>
    <xf numFmtId="0" fontId="2" fillId="0" borderId="4" xfId="0" applyFont="1" applyFill="1" applyBorder="1" applyAlignment="1">
      <alignment horizontal="center" vertical="center" wrapText="1" readingOrder="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6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62"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left" vertical="center" wrapText="1" readingOrder="1"/>
    </xf>
    <xf numFmtId="0" fontId="6" fillId="0" borderId="1" xfId="0" applyFont="1" applyFill="1" applyBorder="1" applyAlignment="1">
      <alignment horizontal="center" vertical="center" wrapText="1" readingOrder="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readingOrder="1"/>
    </xf>
    <xf numFmtId="0" fontId="4" fillId="0" borderId="1" xfId="0" applyNumberFormat="1" applyFont="1" applyFill="1" applyBorder="1" applyAlignment="1">
      <alignment horizontal="left" vertical="center" wrapText="1"/>
    </xf>
    <xf numFmtId="0" fontId="4" fillId="0" borderId="4" xfId="0" applyFont="1" applyFill="1" applyBorder="1" applyAlignment="1">
      <alignment horizontal="center" vertical="center" wrapText="1" readingOrder="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4"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1" xfId="58" applyFont="1" applyBorder="1" applyAlignment="1">
      <alignment horizontal="left" vertical="center" wrapText="1"/>
    </xf>
    <xf numFmtId="0" fontId="4" fillId="0" borderId="1" xfId="58" applyFont="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56" applyFont="1" applyBorder="1" applyAlignment="1">
      <alignment horizontal="left" vertical="center" wrapText="1"/>
    </xf>
    <xf numFmtId="0" fontId="2" fillId="0" borderId="1" xfId="56" applyFont="1" applyBorder="1" applyAlignment="1">
      <alignment horizontal="left" vertical="center" wrapText="1"/>
    </xf>
    <xf numFmtId="0" fontId="4" fillId="0" borderId="1" xfId="56" applyFont="1" applyBorder="1" applyAlignment="1">
      <alignment horizontal="center" vertical="center" wrapText="1"/>
    </xf>
    <xf numFmtId="0" fontId="4" fillId="0" borderId="1" xfId="54"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4" fillId="0" borderId="1" xfId="59"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2" fillId="0" borderId="1" xfId="58" applyFont="1" applyFill="1" applyBorder="1" applyAlignment="1">
      <alignment horizontal="center" vertical="center" wrapText="1"/>
    </xf>
    <xf numFmtId="0" fontId="4" fillId="0" borderId="5"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6" xfId="58" applyFont="1" applyFill="1" applyBorder="1" applyAlignment="1">
      <alignment horizontal="center" vertical="center" wrapText="1"/>
    </xf>
    <xf numFmtId="0" fontId="4" fillId="0" borderId="2" xfId="63" applyFont="1" applyFill="1" applyBorder="1" applyAlignment="1">
      <alignment horizontal="left" vertical="center" wrapText="1"/>
    </xf>
    <xf numFmtId="0" fontId="2" fillId="0" borderId="2" xfId="58"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center" vertical="center" wrapText="1" readingOrder="1"/>
    </xf>
    <xf numFmtId="0" fontId="2" fillId="0" borderId="18" xfId="0" applyFont="1" applyFill="1" applyBorder="1" applyAlignment="1">
      <alignment horizontal="center" vertical="center" wrapText="1" readingOrder="1"/>
    </xf>
    <xf numFmtId="0" fontId="2" fillId="0" borderId="11" xfId="0" applyFont="1" applyFill="1" applyBorder="1" applyAlignment="1">
      <alignment horizontal="center" vertical="center" wrapText="1" readingOrder="1"/>
    </xf>
    <xf numFmtId="0" fontId="2" fillId="0" borderId="11" xfId="0" applyFont="1" applyFill="1" applyBorder="1" applyAlignment="1">
      <alignment horizontal="left" vertical="center" wrapText="1" readingOrder="1"/>
    </xf>
    <xf numFmtId="0" fontId="2" fillId="0" borderId="19" xfId="0" applyFont="1" applyFill="1" applyBorder="1" applyAlignment="1">
      <alignment horizontal="center" vertical="center" wrapText="1" readingOrder="1"/>
    </xf>
    <xf numFmtId="0" fontId="2" fillId="0" borderId="20" xfId="0" applyFont="1" applyFill="1" applyBorder="1" applyAlignment="1">
      <alignment horizontal="center" vertical="center" wrapText="1" readingOrder="1"/>
    </xf>
    <xf numFmtId="0" fontId="2" fillId="0" borderId="21" xfId="0" applyFont="1" applyFill="1" applyBorder="1" applyAlignment="1">
      <alignment horizontal="center" vertical="center" wrapText="1" readingOrder="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readingOrder="1"/>
    </xf>
    <xf numFmtId="0" fontId="2" fillId="2" borderId="1" xfId="0" applyFont="1" applyFill="1" applyBorder="1" applyAlignment="1">
      <alignment horizontal="left" vertical="center" wrapText="1" readingOrder="1"/>
    </xf>
    <xf numFmtId="0" fontId="2" fillId="0" borderId="1" xfId="60" applyFont="1" applyFill="1" applyBorder="1" applyAlignment="1">
      <alignment horizontal="center" vertical="center" wrapText="1"/>
    </xf>
    <xf numFmtId="0" fontId="2" fillId="0" borderId="1" xfId="60" applyFont="1" applyFill="1" applyBorder="1" applyAlignment="1">
      <alignment vertical="center" wrapText="1"/>
    </xf>
    <xf numFmtId="0" fontId="2" fillId="0" borderId="1" xfId="60" applyFont="1" applyFill="1" applyBorder="1" applyAlignment="1">
      <alignment horizontal="left" wrapText="1"/>
    </xf>
    <xf numFmtId="0" fontId="2" fillId="0" borderId="1" xfId="0" applyFont="1" applyBorder="1" applyAlignment="1">
      <alignment horizontal="center" vertical="center" wrapText="1"/>
    </xf>
    <xf numFmtId="0" fontId="2" fillId="0" borderId="1" xfId="54" applyFont="1" applyFill="1" applyBorder="1" applyAlignment="1">
      <alignment horizontal="center" vertical="center" wrapText="1"/>
    </xf>
    <xf numFmtId="0" fontId="2" fillId="0" borderId="19" xfId="54" applyFont="1" applyFill="1" applyBorder="1" applyAlignment="1">
      <alignment horizontal="center" vertical="center" wrapText="1"/>
    </xf>
    <xf numFmtId="0" fontId="2" fillId="0" borderId="11" xfId="54" applyFont="1" applyFill="1" applyBorder="1" applyAlignment="1">
      <alignment horizontal="left" vertical="center" wrapText="1"/>
    </xf>
    <xf numFmtId="49" fontId="2" fillId="0" borderId="19" xfId="54" applyNumberFormat="1" applyFont="1" applyFill="1" applyBorder="1" applyAlignment="1">
      <alignment horizontal="center" vertical="center" wrapText="1"/>
    </xf>
    <xf numFmtId="49" fontId="2" fillId="0" borderId="11" xfId="54" applyNumberFormat="1" applyFont="1" applyFill="1" applyBorder="1" applyAlignment="1">
      <alignment horizontal="left" vertical="center" wrapText="1"/>
    </xf>
    <xf numFmtId="0" fontId="4" fillId="0" borderId="19" xfId="54" applyFont="1" applyFill="1" applyBorder="1" applyAlignment="1">
      <alignment horizontal="center" vertical="center" wrapText="1"/>
    </xf>
    <xf numFmtId="0" fontId="4" fillId="0" borderId="11" xfId="54" applyFont="1" applyFill="1" applyBorder="1" applyAlignment="1">
      <alignment horizontal="left" vertical="center" wrapText="1"/>
    </xf>
    <xf numFmtId="49" fontId="4" fillId="0" borderId="19" xfId="54" applyNumberFormat="1" applyFont="1" applyFill="1" applyBorder="1" applyAlignment="1">
      <alignment horizontal="center" vertical="center" wrapText="1"/>
    </xf>
    <xf numFmtId="49" fontId="4" fillId="0" borderId="11" xfId="54" applyNumberFormat="1" applyFont="1" applyFill="1" applyBorder="1" applyAlignment="1">
      <alignment horizontal="left" vertical="center" wrapText="1"/>
    </xf>
    <xf numFmtId="0" fontId="4" fillId="0" borderId="19" xfId="54" applyFont="1" applyFill="1" applyBorder="1" applyAlignment="1" applyProtection="1">
      <alignment horizontal="center" vertical="center" wrapText="1"/>
      <protection locked="0"/>
    </xf>
    <xf numFmtId="0" fontId="4" fillId="0" borderId="11" xfId="54" applyFont="1" applyFill="1" applyBorder="1" applyAlignment="1" applyProtection="1">
      <alignment horizontal="left" vertical="center" wrapText="1"/>
      <protection locked="0"/>
    </xf>
    <xf numFmtId="0" fontId="4" fillId="0" borderId="19" xfId="64" applyFont="1" applyFill="1" applyBorder="1" applyAlignment="1" applyProtection="1">
      <alignment horizontal="center" vertical="center" wrapText="1"/>
      <protection locked="0"/>
    </xf>
    <xf numFmtId="0" fontId="4" fillId="0" borderId="11" xfId="64" applyFont="1" applyFill="1" applyBorder="1" applyAlignment="1" applyProtection="1">
      <alignment horizontal="left" vertical="center" wrapText="1"/>
      <protection locked="0"/>
    </xf>
    <xf numFmtId="0" fontId="4" fillId="0" borderId="5" xfId="52" applyNumberFormat="1" applyFont="1" applyFill="1" applyBorder="1" applyAlignment="1">
      <alignment vertical="center" wrapText="1"/>
    </xf>
    <xf numFmtId="0" fontId="4" fillId="0" borderId="1" xfId="52" applyNumberFormat="1" applyFont="1" applyFill="1" applyBorder="1" applyAlignment="1">
      <alignment horizontal="left" vertical="center" wrapText="1"/>
    </xf>
    <xf numFmtId="0" fontId="4" fillId="0" borderId="5" xfId="52" applyNumberFormat="1" applyFont="1" applyFill="1" applyBorder="1" applyAlignment="1">
      <alignment horizontal="center" vertical="center" wrapText="1"/>
    </xf>
    <xf numFmtId="0" fontId="4" fillId="2" borderId="1" xfId="54" applyFont="1" applyFill="1" applyBorder="1" applyAlignment="1">
      <alignment horizontal="center" vertical="center" wrapText="1"/>
    </xf>
    <xf numFmtId="0" fontId="4" fillId="2" borderId="5" xfId="54" applyFont="1" applyFill="1" applyBorder="1" applyAlignment="1">
      <alignment horizontal="center" vertical="center" wrapText="1"/>
    </xf>
    <xf numFmtId="0" fontId="4" fillId="2" borderId="1" xfId="54" applyFont="1" applyFill="1" applyBorder="1" applyAlignment="1">
      <alignment horizontal="left" vertical="center" wrapText="1"/>
    </xf>
    <xf numFmtId="0" fontId="4" fillId="2" borderId="6" xfId="54" applyFont="1" applyFill="1" applyBorder="1" applyAlignment="1">
      <alignment horizontal="center" vertical="center" wrapText="1"/>
    </xf>
    <xf numFmtId="0" fontId="4" fillId="2" borderId="2" xfId="54" applyFont="1" applyFill="1" applyBorder="1" applyAlignment="1">
      <alignment horizontal="left" vertical="center" wrapText="1"/>
    </xf>
    <xf numFmtId="0" fontId="2" fillId="0" borderId="22" xfId="54" applyFont="1" applyFill="1" applyBorder="1" applyAlignment="1">
      <alignment horizontal="center" vertical="center" wrapText="1"/>
    </xf>
    <xf numFmtId="0" fontId="2" fillId="0" borderId="13" xfId="54" applyFont="1" applyFill="1" applyBorder="1" applyAlignment="1">
      <alignment horizontal="left" vertical="center" wrapText="1"/>
    </xf>
    <xf numFmtId="0" fontId="2" fillId="0" borderId="19" xfId="54" applyFont="1" applyFill="1" applyBorder="1" applyAlignment="1">
      <alignment vertical="center" wrapText="1"/>
    </xf>
    <xf numFmtId="176" fontId="2" fillId="0" borderId="19" xfId="54" applyNumberFormat="1" applyFont="1" applyFill="1" applyBorder="1" applyAlignment="1">
      <alignment horizontal="center" vertical="center" wrapText="1"/>
    </xf>
    <xf numFmtId="176" fontId="2" fillId="0" borderId="11" xfId="54" applyNumberFormat="1" applyFont="1" applyFill="1" applyBorder="1" applyAlignment="1">
      <alignment horizontal="left" vertical="center" wrapText="1"/>
    </xf>
    <xf numFmtId="0" fontId="4" fillId="0" borderId="11" xfId="54" applyFont="1" applyFill="1" applyBorder="1" applyAlignment="1" applyProtection="1">
      <alignment horizontal="left" vertical="center" wrapText="1"/>
    </xf>
    <xf numFmtId="0" fontId="2" fillId="0" borderId="1" xfId="54" applyFont="1" applyFill="1" applyBorder="1" applyAlignment="1">
      <alignment horizontal="left" vertical="center" wrapText="1" readingOrder="1"/>
    </xf>
    <xf numFmtId="0" fontId="2" fillId="0" borderId="1" xfId="55" applyFont="1" applyFill="1" applyBorder="1" applyAlignment="1">
      <alignment horizontal="left" vertical="center" wrapText="1"/>
    </xf>
    <xf numFmtId="0" fontId="2" fillId="0" borderId="1" xfId="61" applyFont="1" applyFill="1" applyBorder="1" applyAlignment="1">
      <alignment horizontal="center" vertical="center" wrapText="1"/>
    </xf>
    <xf numFmtId="0" fontId="2" fillId="0" borderId="1" xfId="52" applyNumberFormat="1" applyFont="1" applyFill="1" applyBorder="1" applyAlignment="1">
      <alignment horizontal="left" vertical="center" wrapText="1" readingOrder="1"/>
    </xf>
    <xf numFmtId="0" fontId="2" fillId="0" borderId="1" xfId="57" applyNumberFormat="1"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53" applyFont="1" applyFill="1" applyBorder="1" applyAlignment="1">
      <alignment horizontal="center" vertical="center" wrapText="1"/>
    </xf>
    <xf numFmtId="0" fontId="2" fillId="0" borderId="1" xfId="53" applyFont="1" applyFill="1" applyBorder="1" applyAlignment="1">
      <alignment horizontal="left" vertical="center" wrapText="1" readingOrder="1"/>
    </xf>
    <xf numFmtId="0" fontId="2" fillId="0" borderId="1" xfId="49" applyFont="1" applyBorder="1" applyAlignment="1">
      <alignment vertical="center" wrapText="1"/>
    </xf>
    <xf numFmtId="177" fontId="2" fillId="0" borderId="1" xfId="49" applyNumberFormat="1" applyFont="1" applyBorder="1" applyAlignment="1">
      <alignment horizontal="left" vertical="center" wrapText="1"/>
    </xf>
    <xf numFmtId="0" fontId="2" fillId="0" borderId="1" xfId="49" applyFont="1" applyBorder="1" applyAlignment="1">
      <alignment horizontal="center" vertical="center" wrapText="1"/>
    </xf>
    <xf numFmtId="0" fontId="2" fillId="0" borderId="1" xfId="49" applyNumberFormat="1" applyFont="1" applyFill="1" applyBorder="1" applyAlignment="1">
      <alignment horizontal="left" vertical="center" wrapText="1"/>
    </xf>
    <xf numFmtId="177" fontId="2" fillId="0" borderId="1" xfId="49" applyNumberFormat="1" applyFont="1" applyFill="1" applyBorder="1" applyAlignment="1">
      <alignment horizontal="left" vertical="center" wrapText="1"/>
    </xf>
    <xf numFmtId="0" fontId="3" fillId="0" borderId="2" xfId="0" applyFont="1" applyFill="1" applyBorder="1" applyAlignment="1">
      <alignment horizontal="center" vertical="center" wrapText="1" readingOrder="1"/>
    </xf>
    <xf numFmtId="0" fontId="3" fillId="0" borderId="3" xfId="0" applyFont="1" applyFill="1" applyBorder="1" applyAlignment="1">
      <alignment horizontal="center" vertical="center" wrapText="1" readingOrder="1"/>
    </xf>
    <xf numFmtId="0" fontId="2" fillId="0" borderId="8" xfId="0" applyFont="1" applyFill="1" applyBorder="1" applyAlignment="1">
      <alignment horizontal="left" vertical="center" wrapText="1"/>
    </xf>
    <xf numFmtId="0" fontId="2" fillId="0" borderId="8" xfId="0" applyFont="1" applyFill="1" applyBorder="1" applyAlignment="1">
      <alignment horizontal="left" wrapText="1"/>
    </xf>
    <xf numFmtId="0" fontId="2" fillId="0" borderId="1" xfId="0" applyFont="1" applyFill="1" applyBorder="1" applyAlignment="1">
      <alignment horizontal="left" wrapText="1"/>
    </xf>
    <xf numFmtId="0" fontId="3" fillId="0" borderId="4"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10" fillId="0" borderId="2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3" xfId="0" applyFont="1" applyFill="1" applyBorder="1" applyAlignment="1">
      <alignment horizontal="center" vertical="center" wrapText="1" readingOrder="1"/>
    </xf>
    <xf numFmtId="0" fontId="9" fillId="0" borderId="3" xfId="0" applyFont="1" applyFill="1" applyBorder="1" applyAlignment="1">
      <alignment horizontal="center" vertical="center" wrapText="1" readingOrder="1"/>
    </xf>
    <xf numFmtId="0" fontId="11" fillId="0" borderId="23"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center" vertical="top" wrapText="1"/>
    </xf>
    <xf numFmtId="0" fontId="9" fillId="0" borderId="4"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3 2 2 2" xfId="49"/>
    <cellStyle name="常规 11 2 3" xfId="50"/>
    <cellStyle name="常规 6" xfId="51"/>
    <cellStyle name="常规 12" xfId="52"/>
    <cellStyle name="常规 12 3 2" xfId="53"/>
    <cellStyle name="常规 11" xfId="54"/>
    <cellStyle name="常规 11 3" xfId="55"/>
    <cellStyle name="常规 14" xfId="56"/>
    <cellStyle name="常规 12 3" xfId="57"/>
    <cellStyle name="常规 2" xfId="58"/>
    <cellStyle name="常规 13 4" xfId="59"/>
    <cellStyle name="常规 3" xfId="60"/>
    <cellStyle name="常规 4" xfId="61"/>
    <cellStyle name="常规 5" xfId="62"/>
    <cellStyle name="常规_Sheet1" xfId="63"/>
    <cellStyle name="常规_Sheet1 3"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yzw.changchun.gov.cn/banshizhinan/flfg.jspx?flfgid=201609211559264" TargetMode="External"/><Relationship Id="rId7" Type="http://schemas.openxmlformats.org/officeDocument/2006/relationships/hyperlink" Target="http://yzw.changchun.gov.cn/banshizhinan/flfg.jspx?flfgid=201609211411108" TargetMode="External"/><Relationship Id="rId6" Type="http://schemas.openxmlformats.org/officeDocument/2006/relationships/hyperlink" Target="http://yzw.changchun.gov.cn/banshizhinan/flfg.jspx?flfgid=201609211413119" TargetMode="External"/><Relationship Id="rId5" Type="http://schemas.openxmlformats.org/officeDocument/2006/relationships/hyperlink" Target="http://yzw.changchun.gov.cn/banshizhinan/flfg.jspx?flfgid=201612251220414" TargetMode="External"/><Relationship Id="rId4" Type="http://schemas.openxmlformats.org/officeDocument/2006/relationships/hyperlink" Target="http://yzw.changchun.gov.cn/banshizhinan/flfg.jspx?flfgid=201609210957226" TargetMode="External"/><Relationship Id="rId3" Type="http://schemas.openxmlformats.org/officeDocument/2006/relationships/hyperlink" Target="http://yzw.changchun.gov.cn/banshizhinan/flfg.jspx?flfgid=201609211552254" TargetMode="External"/><Relationship Id="rId2" Type="http://schemas.openxmlformats.org/officeDocument/2006/relationships/hyperlink" Target="http://yzw.changchun.gov.cn/banshizhinan/flfg.jspx?flfgid=201609211608277" TargetMode="External"/><Relationship Id="rId1" Type="http://schemas.openxmlformats.org/officeDocument/2006/relationships/hyperlink" Target="http://yzw.changchun.gov.cn/banshizhinan/flfg.jspx?flfgid=201712071347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62"/>
  <sheetViews>
    <sheetView tabSelected="1" topLeftCell="A1289" workbookViewId="0">
      <selection activeCell="E1301" sqref="E1301"/>
    </sheetView>
  </sheetViews>
  <sheetFormatPr defaultColWidth="9" defaultRowHeight="13.5" outlineLevelCol="6"/>
  <cols>
    <col min="1" max="1" width="12.625" style="5" customWidth="1"/>
    <col min="2" max="2" width="14.75" style="5" customWidth="1"/>
    <col min="3" max="3" width="15.375" style="5" customWidth="1"/>
    <col min="4" max="4" width="27.125" style="6" customWidth="1"/>
    <col min="5" max="5" width="67.625" style="7" customWidth="1"/>
    <col min="6" max="6" width="23.75" style="5" customWidth="1"/>
  </cols>
  <sheetData>
    <row r="1" ht="45" customHeight="1" spans="1:6">
      <c r="A1" s="8" t="s">
        <v>0</v>
      </c>
      <c r="B1" s="9"/>
      <c r="C1" s="9"/>
      <c r="D1" s="10"/>
      <c r="E1" s="11"/>
      <c r="F1" s="9"/>
    </row>
    <row r="2" s="1" customFormat="1" ht="36" customHeight="1" spans="1:7">
      <c r="A2" s="12" t="s">
        <v>1</v>
      </c>
      <c r="B2" s="12" t="s">
        <v>2</v>
      </c>
      <c r="C2" s="12" t="s">
        <v>3</v>
      </c>
      <c r="D2" s="12" t="s">
        <v>4</v>
      </c>
      <c r="E2" s="12" t="s">
        <v>5</v>
      </c>
      <c r="F2" s="12" t="s">
        <v>6</v>
      </c>
      <c r="G2" s="13"/>
    </row>
    <row r="3" s="2" customFormat="1" ht="50.1" customHeight="1" spans="1:7">
      <c r="A3" s="14">
        <v>1</v>
      </c>
      <c r="B3" s="14" t="s">
        <v>7</v>
      </c>
      <c r="C3" s="15" t="s">
        <v>8</v>
      </c>
      <c r="D3" s="16" t="s">
        <v>9</v>
      </c>
      <c r="E3" s="17" t="s">
        <v>10</v>
      </c>
      <c r="F3" s="18" t="s">
        <v>11</v>
      </c>
      <c r="G3" s="3"/>
    </row>
    <row r="4" s="2" customFormat="1" ht="50.1" customHeight="1" spans="1:7">
      <c r="A4" s="19"/>
      <c r="B4" s="19"/>
      <c r="C4" s="20"/>
      <c r="D4" s="16" t="s">
        <v>12</v>
      </c>
      <c r="E4" s="17" t="s">
        <v>13</v>
      </c>
      <c r="F4" s="18" t="s">
        <v>11</v>
      </c>
      <c r="G4" s="3"/>
    </row>
    <row r="5" s="2" customFormat="1" ht="50.1" customHeight="1" spans="1:7">
      <c r="A5" s="19"/>
      <c r="B5" s="19"/>
      <c r="C5" s="20"/>
      <c r="D5" s="16" t="s">
        <v>14</v>
      </c>
      <c r="E5" s="17" t="s">
        <v>15</v>
      </c>
      <c r="F5" s="18" t="s">
        <v>11</v>
      </c>
      <c r="G5" s="3"/>
    </row>
    <row r="6" s="2" customFormat="1" ht="50.1" customHeight="1" spans="1:7">
      <c r="A6" s="19"/>
      <c r="B6" s="19"/>
      <c r="C6" s="20"/>
      <c r="D6" s="16" t="s">
        <v>14</v>
      </c>
      <c r="E6" s="17" t="s">
        <v>16</v>
      </c>
      <c r="F6" s="18" t="s">
        <v>11</v>
      </c>
      <c r="G6" s="3"/>
    </row>
    <row r="7" s="2" customFormat="1" ht="50.1" customHeight="1" spans="1:7">
      <c r="A7" s="19"/>
      <c r="B7" s="19"/>
      <c r="C7" s="20"/>
      <c r="D7" s="16" t="s">
        <v>17</v>
      </c>
      <c r="E7" s="17" t="s">
        <v>18</v>
      </c>
      <c r="F7" s="18" t="s">
        <v>11</v>
      </c>
      <c r="G7" s="3"/>
    </row>
    <row r="8" s="2" customFormat="1" ht="50.1" customHeight="1" spans="1:7">
      <c r="A8" s="19"/>
      <c r="B8" s="19"/>
      <c r="C8" s="20"/>
      <c r="D8" s="16" t="s">
        <v>17</v>
      </c>
      <c r="E8" s="17" t="s">
        <v>18</v>
      </c>
      <c r="F8" s="18" t="s">
        <v>11</v>
      </c>
      <c r="G8" s="3"/>
    </row>
    <row r="9" s="2" customFormat="1" ht="50.1" customHeight="1" spans="1:7">
      <c r="A9" s="19"/>
      <c r="B9" s="19"/>
      <c r="C9" s="20"/>
      <c r="D9" s="16" t="s">
        <v>19</v>
      </c>
      <c r="E9" s="17" t="s">
        <v>20</v>
      </c>
      <c r="F9" s="18" t="s">
        <v>11</v>
      </c>
      <c r="G9" s="3"/>
    </row>
    <row r="10" s="2" customFormat="1" ht="50.1" customHeight="1" spans="1:7">
      <c r="A10" s="19"/>
      <c r="B10" s="19"/>
      <c r="C10" s="20"/>
      <c r="D10" s="16" t="s">
        <v>21</v>
      </c>
      <c r="E10" s="17" t="s">
        <v>22</v>
      </c>
      <c r="F10" s="18" t="s">
        <v>11</v>
      </c>
      <c r="G10" s="3"/>
    </row>
    <row r="11" s="2" customFormat="1" ht="50.1" customHeight="1" spans="1:7">
      <c r="A11" s="19"/>
      <c r="B11" s="19"/>
      <c r="C11" s="20"/>
      <c r="D11" s="16" t="s">
        <v>23</v>
      </c>
      <c r="E11" s="17" t="s">
        <v>24</v>
      </c>
      <c r="F11" s="18" t="s">
        <v>11</v>
      </c>
      <c r="G11" s="3"/>
    </row>
    <row r="12" s="2" customFormat="1" ht="50.1" customHeight="1" spans="1:7">
      <c r="A12" s="19"/>
      <c r="B12" s="19"/>
      <c r="C12" s="20"/>
      <c r="D12" s="16" t="s">
        <v>25</v>
      </c>
      <c r="E12" s="17" t="s">
        <v>26</v>
      </c>
      <c r="F12" s="18" t="s">
        <v>11</v>
      </c>
      <c r="G12" s="3"/>
    </row>
    <row r="13" s="2" customFormat="1" ht="50.1" customHeight="1" spans="1:7">
      <c r="A13" s="19"/>
      <c r="B13" s="19"/>
      <c r="C13" s="20"/>
      <c r="D13" s="16" t="s">
        <v>27</v>
      </c>
      <c r="E13" s="17" t="s">
        <v>28</v>
      </c>
      <c r="F13" s="18" t="s">
        <v>11</v>
      </c>
      <c r="G13" s="3"/>
    </row>
    <row r="14" s="2" customFormat="1" ht="50.1" customHeight="1" spans="1:7">
      <c r="A14" s="19"/>
      <c r="B14" s="19"/>
      <c r="C14" s="20"/>
      <c r="D14" s="16" t="s">
        <v>29</v>
      </c>
      <c r="E14" s="17" t="s">
        <v>30</v>
      </c>
      <c r="F14" s="18" t="s">
        <v>11</v>
      </c>
      <c r="G14" s="3"/>
    </row>
    <row r="15" s="2" customFormat="1" ht="50.1" customHeight="1" spans="1:7">
      <c r="A15" s="19"/>
      <c r="B15" s="19"/>
      <c r="C15" s="20"/>
      <c r="D15" s="16" t="s">
        <v>31</v>
      </c>
      <c r="E15" s="17" t="s">
        <v>32</v>
      </c>
      <c r="F15" s="18" t="s">
        <v>11</v>
      </c>
      <c r="G15" s="3"/>
    </row>
    <row r="16" s="2" customFormat="1" ht="50.1" customHeight="1" spans="1:7">
      <c r="A16" s="19"/>
      <c r="B16" s="19"/>
      <c r="C16" s="20"/>
      <c r="D16" s="16" t="s">
        <v>33</v>
      </c>
      <c r="E16" s="17" t="s">
        <v>34</v>
      </c>
      <c r="F16" s="18" t="s">
        <v>11</v>
      </c>
      <c r="G16" s="3"/>
    </row>
    <row r="17" s="2" customFormat="1" ht="50.1" customHeight="1" spans="1:7">
      <c r="A17" s="19"/>
      <c r="B17" s="19"/>
      <c r="C17" s="20"/>
      <c r="D17" s="16" t="s">
        <v>35</v>
      </c>
      <c r="E17" s="17" t="s">
        <v>36</v>
      </c>
      <c r="F17" s="18" t="s">
        <v>11</v>
      </c>
      <c r="G17" s="3"/>
    </row>
    <row r="18" s="2" customFormat="1" ht="50.1" customHeight="1" spans="1:7">
      <c r="A18" s="19"/>
      <c r="B18" s="19"/>
      <c r="C18" s="20"/>
      <c r="D18" s="16" t="s">
        <v>37</v>
      </c>
      <c r="E18" s="17" t="s">
        <v>38</v>
      </c>
      <c r="F18" s="18" t="s">
        <v>11</v>
      </c>
      <c r="G18" s="3"/>
    </row>
    <row r="19" s="2" customFormat="1" ht="50.1" customHeight="1" spans="1:7">
      <c r="A19" s="19"/>
      <c r="B19" s="19"/>
      <c r="C19" s="20"/>
      <c r="D19" s="16" t="s">
        <v>39</v>
      </c>
      <c r="E19" s="17" t="s">
        <v>40</v>
      </c>
      <c r="F19" s="18" t="s">
        <v>11</v>
      </c>
      <c r="G19" s="3"/>
    </row>
    <row r="20" s="2" customFormat="1" ht="50.1" customHeight="1" spans="1:7">
      <c r="A20" s="19"/>
      <c r="B20" s="19"/>
      <c r="C20" s="20"/>
      <c r="D20" s="16" t="s">
        <v>41</v>
      </c>
      <c r="E20" s="17" t="s">
        <v>42</v>
      </c>
      <c r="F20" s="18" t="s">
        <v>11</v>
      </c>
      <c r="G20" s="3"/>
    </row>
    <row r="21" s="2" customFormat="1" ht="50.1" customHeight="1" spans="1:7">
      <c r="A21" s="19"/>
      <c r="B21" s="19"/>
      <c r="C21" s="20"/>
      <c r="D21" s="16" t="s">
        <v>43</v>
      </c>
      <c r="E21" s="17" t="s">
        <v>44</v>
      </c>
      <c r="F21" s="18" t="s">
        <v>11</v>
      </c>
      <c r="G21" s="3"/>
    </row>
    <row r="22" s="2" customFormat="1" ht="50.1" customHeight="1" spans="1:7">
      <c r="A22" s="19"/>
      <c r="B22" s="19"/>
      <c r="C22" s="20"/>
      <c r="D22" s="16" t="s">
        <v>45</v>
      </c>
      <c r="E22" s="17" t="s">
        <v>46</v>
      </c>
      <c r="F22" s="18" t="s">
        <v>11</v>
      </c>
      <c r="G22" s="3"/>
    </row>
    <row r="23" s="2" customFormat="1" ht="50.1" customHeight="1" spans="1:7">
      <c r="A23" s="19"/>
      <c r="B23" s="19"/>
      <c r="C23" s="20"/>
      <c r="D23" s="16" t="s">
        <v>47</v>
      </c>
      <c r="E23" s="17" t="s">
        <v>48</v>
      </c>
      <c r="F23" s="18" t="s">
        <v>11</v>
      </c>
      <c r="G23" s="3"/>
    </row>
    <row r="24" s="2" customFormat="1" ht="50.1" customHeight="1" spans="1:7">
      <c r="A24" s="19"/>
      <c r="B24" s="19"/>
      <c r="C24" s="20"/>
      <c r="D24" s="16" t="s">
        <v>49</v>
      </c>
      <c r="E24" s="17" t="s">
        <v>50</v>
      </c>
      <c r="F24" s="18" t="s">
        <v>11</v>
      </c>
      <c r="G24" s="3"/>
    </row>
    <row r="25" s="2" customFormat="1" ht="50.1" customHeight="1" spans="1:7">
      <c r="A25" s="19"/>
      <c r="B25" s="19"/>
      <c r="C25" s="20"/>
      <c r="D25" s="16" t="s">
        <v>51</v>
      </c>
      <c r="E25" s="17" t="s">
        <v>50</v>
      </c>
      <c r="F25" s="18" t="s">
        <v>11</v>
      </c>
      <c r="G25" s="3"/>
    </row>
    <row r="26" s="2" customFormat="1" ht="50.1" customHeight="1" spans="1:7">
      <c r="A26" s="19"/>
      <c r="B26" s="19"/>
      <c r="C26" s="20"/>
      <c r="D26" s="16" t="s">
        <v>52</v>
      </c>
      <c r="E26" s="17" t="s">
        <v>50</v>
      </c>
      <c r="F26" s="18" t="s">
        <v>11</v>
      </c>
      <c r="G26" s="3"/>
    </row>
    <row r="27" s="2" customFormat="1" ht="50.1" customHeight="1" spans="1:7">
      <c r="A27" s="19"/>
      <c r="B27" s="19"/>
      <c r="C27" s="20"/>
      <c r="D27" s="21" t="s">
        <v>53</v>
      </c>
      <c r="E27" s="22" t="s">
        <v>54</v>
      </c>
      <c r="F27" s="18" t="s">
        <v>11</v>
      </c>
      <c r="G27" s="3"/>
    </row>
    <row r="28" s="2" customFormat="1" ht="50.1" customHeight="1" spans="1:7">
      <c r="A28" s="19"/>
      <c r="B28" s="19"/>
      <c r="C28" s="20"/>
      <c r="D28" s="23" t="s">
        <v>55</v>
      </c>
      <c r="E28" s="17" t="s">
        <v>50</v>
      </c>
      <c r="F28" s="18" t="s">
        <v>11</v>
      </c>
      <c r="G28" s="3"/>
    </row>
    <row r="29" s="2" customFormat="1" ht="50.1" customHeight="1" spans="1:7">
      <c r="A29" s="19"/>
      <c r="B29" s="19"/>
      <c r="C29" s="20"/>
      <c r="D29" s="24" t="s">
        <v>56</v>
      </c>
      <c r="E29" s="17" t="s">
        <v>50</v>
      </c>
      <c r="F29" s="18" t="s">
        <v>11</v>
      </c>
      <c r="G29" s="3"/>
    </row>
    <row r="30" s="2" customFormat="1" ht="50.1" customHeight="1" spans="1:7">
      <c r="A30" s="19"/>
      <c r="B30" s="19"/>
      <c r="C30" s="20"/>
      <c r="D30" s="24" t="s">
        <v>57</v>
      </c>
      <c r="E30" s="17" t="s">
        <v>50</v>
      </c>
      <c r="F30" s="18" t="s">
        <v>11</v>
      </c>
      <c r="G30" s="3"/>
    </row>
    <row r="31" s="2" customFormat="1" ht="50.1" customHeight="1" spans="1:7">
      <c r="A31" s="19"/>
      <c r="B31" s="19"/>
      <c r="C31" s="20"/>
      <c r="D31" s="24" t="s">
        <v>58</v>
      </c>
      <c r="E31" s="17" t="s">
        <v>50</v>
      </c>
      <c r="F31" s="18" t="s">
        <v>11</v>
      </c>
      <c r="G31" s="3"/>
    </row>
    <row r="32" s="2" customFormat="1" ht="50.1" customHeight="1" spans="1:7">
      <c r="A32" s="19"/>
      <c r="B32" s="19"/>
      <c r="C32" s="20"/>
      <c r="D32" s="23" t="s">
        <v>59</v>
      </c>
      <c r="E32" s="17" t="s">
        <v>50</v>
      </c>
      <c r="F32" s="18" t="s">
        <v>11</v>
      </c>
      <c r="G32" s="3"/>
    </row>
    <row r="33" s="2" customFormat="1" ht="50.1" customHeight="1" spans="1:7">
      <c r="A33" s="19"/>
      <c r="B33" s="19"/>
      <c r="C33" s="20"/>
      <c r="D33" s="24" t="s">
        <v>60</v>
      </c>
      <c r="E33" s="17" t="s">
        <v>61</v>
      </c>
      <c r="F33" s="18" t="s">
        <v>11</v>
      </c>
      <c r="G33" s="3"/>
    </row>
    <row r="34" s="2" customFormat="1" ht="50.1" customHeight="1" spans="1:7">
      <c r="A34" s="19"/>
      <c r="B34" s="19"/>
      <c r="C34" s="20"/>
      <c r="D34" s="24" t="s">
        <v>62</v>
      </c>
      <c r="E34" s="17" t="s">
        <v>63</v>
      </c>
      <c r="F34" s="18" t="s">
        <v>11</v>
      </c>
      <c r="G34" s="3"/>
    </row>
    <row r="35" s="2" customFormat="1" ht="50.1" customHeight="1" spans="1:7">
      <c r="A35" s="19"/>
      <c r="B35" s="19"/>
      <c r="C35" s="20"/>
      <c r="D35" s="24" t="s">
        <v>64</v>
      </c>
      <c r="E35" s="17" t="s">
        <v>50</v>
      </c>
      <c r="F35" s="18" t="s">
        <v>11</v>
      </c>
      <c r="G35" s="3"/>
    </row>
    <row r="36" s="2" customFormat="1" ht="50.1" customHeight="1" spans="1:7">
      <c r="A36" s="19"/>
      <c r="B36" s="19"/>
      <c r="C36" s="20"/>
      <c r="D36" s="24" t="s">
        <v>65</v>
      </c>
      <c r="E36" s="17" t="s">
        <v>66</v>
      </c>
      <c r="F36" s="18" t="s">
        <v>11</v>
      </c>
      <c r="G36" s="3"/>
    </row>
    <row r="37" s="2" customFormat="1" ht="50.1" customHeight="1" spans="1:7">
      <c r="A37" s="19"/>
      <c r="B37" s="19"/>
      <c r="C37" s="20"/>
      <c r="D37" s="16" t="s">
        <v>67</v>
      </c>
      <c r="E37" s="17" t="s">
        <v>68</v>
      </c>
      <c r="F37" s="18" t="s">
        <v>11</v>
      </c>
      <c r="G37" s="3"/>
    </row>
    <row r="38" s="2" customFormat="1" ht="50.1" customHeight="1" spans="1:7">
      <c r="A38" s="19"/>
      <c r="B38" s="19"/>
      <c r="C38" s="20"/>
      <c r="D38" s="16" t="s">
        <v>69</v>
      </c>
      <c r="E38" s="17" t="s">
        <v>66</v>
      </c>
      <c r="F38" s="18" t="s">
        <v>11</v>
      </c>
      <c r="G38" s="3"/>
    </row>
    <row r="39" s="2" customFormat="1" ht="50.1" customHeight="1" spans="1:7">
      <c r="A39" s="19"/>
      <c r="B39" s="19"/>
      <c r="C39" s="20"/>
      <c r="D39" s="16" t="s">
        <v>70</v>
      </c>
      <c r="E39" s="17" t="s">
        <v>71</v>
      </c>
      <c r="F39" s="18" t="s">
        <v>11</v>
      </c>
      <c r="G39" s="3"/>
    </row>
    <row r="40" s="2" customFormat="1" ht="50.1" customHeight="1" spans="1:7">
      <c r="A40" s="19"/>
      <c r="B40" s="19"/>
      <c r="C40" s="20"/>
      <c r="D40" s="16" t="s">
        <v>72</v>
      </c>
      <c r="E40" s="17" t="s">
        <v>71</v>
      </c>
      <c r="F40" s="18" t="s">
        <v>11</v>
      </c>
      <c r="G40" s="3"/>
    </row>
    <row r="41" s="2" customFormat="1" ht="50.1" customHeight="1" spans="1:7">
      <c r="A41" s="19"/>
      <c r="B41" s="19"/>
      <c r="C41" s="20"/>
      <c r="D41" s="25" t="s">
        <v>73</v>
      </c>
      <c r="E41" s="26" t="s">
        <v>74</v>
      </c>
      <c r="F41" s="18" t="s">
        <v>11</v>
      </c>
      <c r="G41" s="3"/>
    </row>
    <row r="42" s="2" customFormat="1" ht="50.1" customHeight="1" spans="1:7">
      <c r="A42" s="19"/>
      <c r="B42" s="19"/>
      <c r="C42" s="20"/>
      <c r="D42" s="25" t="s">
        <v>75</v>
      </c>
      <c r="E42" s="26" t="s">
        <v>76</v>
      </c>
      <c r="F42" s="18" t="s">
        <v>11</v>
      </c>
      <c r="G42" s="3"/>
    </row>
    <row r="43" s="2" customFormat="1" ht="50.1" customHeight="1" spans="1:7">
      <c r="A43" s="19"/>
      <c r="B43" s="19"/>
      <c r="C43" s="27"/>
      <c r="D43" s="25" t="s">
        <v>77</v>
      </c>
      <c r="E43" s="26" t="s">
        <v>76</v>
      </c>
      <c r="F43" s="18" t="s">
        <v>11</v>
      </c>
      <c r="G43" s="3"/>
    </row>
    <row r="44" s="2" customFormat="1" ht="50.1" customHeight="1" spans="1:6">
      <c r="A44" s="19"/>
      <c r="B44" s="19"/>
      <c r="C44" s="28" t="s">
        <v>78</v>
      </c>
      <c r="D44" s="29" t="s">
        <v>79</v>
      </c>
      <c r="E44" s="30" t="s">
        <v>80</v>
      </c>
      <c r="F44" s="31" t="s">
        <v>81</v>
      </c>
    </row>
    <row r="45" s="2" customFormat="1" ht="50.1" customHeight="1" spans="1:6">
      <c r="A45" s="19"/>
      <c r="B45" s="19"/>
      <c r="C45" s="32"/>
      <c r="D45" s="29" t="s">
        <v>82</v>
      </c>
      <c r="E45" s="30" t="s">
        <v>83</v>
      </c>
      <c r="F45" s="31" t="s">
        <v>81</v>
      </c>
    </row>
    <row r="46" s="2" customFormat="1" ht="50.1" customHeight="1" spans="1:6">
      <c r="A46" s="19"/>
      <c r="B46" s="19"/>
      <c r="C46" s="32"/>
      <c r="D46" s="29" t="s">
        <v>84</v>
      </c>
      <c r="E46" s="30" t="s">
        <v>83</v>
      </c>
      <c r="F46" s="31" t="s">
        <v>81</v>
      </c>
    </row>
    <row r="47" s="2" customFormat="1" ht="50.1" customHeight="1" spans="1:6">
      <c r="A47" s="19"/>
      <c r="B47" s="19"/>
      <c r="C47" s="32"/>
      <c r="D47" s="29" t="s">
        <v>85</v>
      </c>
      <c r="E47" s="30" t="s">
        <v>83</v>
      </c>
      <c r="F47" s="31" t="s">
        <v>81</v>
      </c>
    </row>
    <row r="48" s="2" customFormat="1" ht="50.1" customHeight="1" spans="1:6">
      <c r="A48" s="19"/>
      <c r="B48" s="19"/>
      <c r="C48" s="32"/>
      <c r="D48" s="29" t="s">
        <v>86</v>
      </c>
      <c r="E48" s="30" t="s">
        <v>83</v>
      </c>
      <c r="F48" s="31" t="s">
        <v>81</v>
      </c>
    </row>
    <row r="49" s="2" customFormat="1" ht="50.1" customHeight="1" spans="1:6">
      <c r="A49" s="19"/>
      <c r="B49" s="19"/>
      <c r="C49" s="32"/>
      <c r="D49" s="29" t="s">
        <v>87</v>
      </c>
      <c r="E49" s="30" t="s">
        <v>83</v>
      </c>
      <c r="F49" s="31" t="s">
        <v>81</v>
      </c>
    </row>
    <row r="50" s="2" customFormat="1" ht="50.1" customHeight="1" spans="1:6">
      <c r="A50" s="19"/>
      <c r="B50" s="19"/>
      <c r="C50" s="32"/>
      <c r="D50" s="29" t="s">
        <v>88</v>
      </c>
      <c r="E50" s="30" t="s">
        <v>83</v>
      </c>
      <c r="F50" s="31" t="s">
        <v>81</v>
      </c>
    </row>
    <row r="51" s="2" customFormat="1" ht="50.1" customHeight="1" spans="1:6">
      <c r="A51" s="19"/>
      <c r="B51" s="19"/>
      <c r="C51" s="32"/>
      <c r="D51" s="29" t="s">
        <v>89</v>
      </c>
      <c r="E51" s="30" t="s">
        <v>83</v>
      </c>
      <c r="F51" s="31" t="s">
        <v>81</v>
      </c>
    </row>
    <row r="52" s="2" customFormat="1" ht="50.1" customHeight="1" spans="1:6">
      <c r="A52" s="19"/>
      <c r="B52" s="19"/>
      <c r="C52" s="32"/>
      <c r="D52" s="29" t="s">
        <v>90</v>
      </c>
      <c r="E52" s="30" t="s">
        <v>83</v>
      </c>
      <c r="F52" s="31" t="s">
        <v>81</v>
      </c>
    </row>
    <row r="53" s="2" customFormat="1" ht="50.1" customHeight="1" spans="1:6">
      <c r="A53" s="19"/>
      <c r="B53" s="19"/>
      <c r="C53" s="32"/>
      <c r="D53" s="29" t="s">
        <v>91</v>
      </c>
      <c r="E53" s="33" t="s">
        <v>92</v>
      </c>
      <c r="F53" s="31" t="s">
        <v>81</v>
      </c>
    </row>
    <row r="54" s="2" customFormat="1" ht="50.1" customHeight="1" spans="1:6">
      <c r="A54" s="19"/>
      <c r="B54" s="19"/>
      <c r="C54" s="32"/>
      <c r="D54" s="29" t="s">
        <v>93</v>
      </c>
      <c r="E54" s="33" t="s">
        <v>92</v>
      </c>
      <c r="F54" s="31" t="s">
        <v>81</v>
      </c>
    </row>
    <row r="55" s="2" customFormat="1" ht="50.1" customHeight="1" spans="1:6">
      <c r="A55" s="19"/>
      <c r="B55" s="19"/>
      <c r="C55" s="32"/>
      <c r="D55" s="29" t="s">
        <v>94</v>
      </c>
      <c r="E55" s="33" t="s">
        <v>95</v>
      </c>
      <c r="F55" s="31" t="s">
        <v>81</v>
      </c>
    </row>
    <row r="56" s="2" customFormat="1" ht="50.1" customHeight="1" spans="1:6">
      <c r="A56" s="19"/>
      <c r="B56" s="19"/>
      <c r="C56" s="32"/>
      <c r="D56" s="29" t="s">
        <v>96</v>
      </c>
      <c r="E56" s="33" t="s">
        <v>97</v>
      </c>
      <c r="F56" s="31" t="s">
        <v>81</v>
      </c>
    </row>
    <row r="57" s="2" customFormat="1" ht="50.1" customHeight="1" spans="1:6">
      <c r="A57" s="19"/>
      <c r="B57" s="19"/>
      <c r="C57" s="32"/>
      <c r="D57" s="29" t="s">
        <v>98</v>
      </c>
      <c r="E57" s="33" t="s">
        <v>99</v>
      </c>
      <c r="F57" s="31" t="s">
        <v>81</v>
      </c>
    </row>
    <row r="58" s="2" customFormat="1" ht="50.1" customHeight="1" spans="1:6">
      <c r="A58" s="19"/>
      <c r="B58" s="19"/>
      <c r="C58" s="32"/>
      <c r="D58" s="29" t="s">
        <v>100</v>
      </c>
      <c r="E58" s="33" t="s">
        <v>101</v>
      </c>
      <c r="F58" s="31" t="s">
        <v>81</v>
      </c>
    </row>
    <row r="59" s="2" customFormat="1" ht="50.1" customHeight="1" spans="1:6">
      <c r="A59" s="19"/>
      <c r="B59" s="19"/>
      <c r="C59" s="32"/>
      <c r="D59" s="29" t="s">
        <v>102</v>
      </c>
      <c r="E59" s="33" t="s">
        <v>103</v>
      </c>
      <c r="F59" s="31" t="s">
        <v>81</v>
      </c>
    </row>
    <row r="60" s="2" customFormat="1" ht="50.1" customHeight="1" spans="1:6">
      <c r="A60" s="19"/>
      <c r="B60" s="19"/>
      <c r="C60" s="32"/>
      <c r="D60" s="29" t="s">
        <v>104</v>
      </c>
      <c r="E60" s="33" t="s">
        <v>105</v>
      </c>
      <c r="F60" s="31" t="s">
        <v>81</v>
      </c>
    </row>
    <row r="61" s="2" customFormat="1" ht="50.1" customHeight="1" spans="1:6">
      <c r="A61" s="19"/>
      <c r="B61" s="19"/>
      <c r="C61" s="32"/>
      <c r="D61" s="29" t="s">
        <v>106</v>
      </c>
      <c r="E61" s="33" t="s">
        <v>107</v>
      </c>
      <c r="F61" s="31" t="s">
        <v>81</v>
      </c>
    </row>
    <row r="62" s="2" customFormat="1" ht="50.1" customHeight="1" spans="1:6">
      <c r="A62" s="19"/>
      <c r="B62" s="19"/>
      <c r="C62" s="32"/>
      <c r="D62" s="29" t="s">
        <v>108</v>
      </c>
      <c r="E62" s="33" t="s">
        <v>109</v>
      </c>
      <c r="F62" s="31" t="s">
        <v>81</v>
      </c>
    </row>
    <row r="63" s="2" customFormat="1" ht="50.1" customHeight="1" spans="1:6">
      <c r="A63" s="19"/>
      <c r="B63" s="19"/>
      <c r="C63" s="32"/>
      <c r="D63" s="29" t="s">
        <v>110</v>
      </c>
      <c r="E63" s="33" t="s">
        <v>111</v>
      </c>
      <c r="F63" s="31" t="s">
        <v>81</v>
      </c>
    </row>
    <row r="64" s="2" customFormat="1" ht="50.1" customHeight="1" spans="1:6">
      <c r="A64" s="19"/>
      <c r="B64" s="19"/>
      <c r="C64" s="32"/>
      <c r="D64" s="29" t="s">
        <v>112</v>
      </c>
      <c r="E64" s="33" t="s">
        <v>113</v>
      </c>
      <c r="F64" s="31" t="s">
        <v>81</v>
      </c>
    </row>
    <row r="65" s="2" customFormat="1" ht="50.1" customHeight="1" spans="1:6">
      <c r="A65" s="19"/>
      <c r="B65" s="19"/>
      <c r="C65" s="32"/>
      <c r="D65" s="29" t="s">
        <v>114</v>
      </c>
      <c r="E65" s="33" t="s">
        <v>111</v>
      </c>
      <c r="F65" s="31" t="s">
        <v>81</v>
      </c>
    </row>
    <row r="66" s="2" customFormat="1" ht="50.1" customHeight="1" spans="1:6">
      <c r="A66" s="19"/>
      <c r="B66" s="19"/>
      <c r="C66" s="32"/>
      <c r="D66" s="29" t="s">
        <v>115</v>
      </c>
      <c r="E66" s="33" t="s">
        <v>116</v>
      </c>
      <c r="F66" s="31" t="s">
        <v>81</v>
      </c>
    </row>
    <row r="67" s="2" customFormat="1" ht="50.1" customHeight="1" spans="1:6">
      <c r="A67" s="19"/>
      <c r="B67" s="19"/>
      <c r="C67" s="32"/>
      <c r="D67" s="29" t="s">
        <v>117</v>
      </c>
      <c r="E67" s="33" t="s">
        <v>118</v>
      </c>
      <c r="F67" s="31" t="s">
        <v>81</v>
      </c>
    </row>
    <row r="68" s="2" customFormat="1" ht="50.1" customHeight="1" spans="1:6">
      <c r="A68" s="19"/>
      <c r="B68" s="19"/>
      <c r="C68" s="32"/>
      <c r="D68" s="29" t="s">
        <v>119</v>
      </c>
      <c r="E68" s="33" t="s">
        <v>116</v>
      </c>
      <c r="F68" s="31" t="s">
        <v>81</v>
      </c>
    </row>
    <row r="69" s="2" customFormat="1" ht="50.1" customHeight="1" spans="1:6">
      <c r="A69" s="19"/>
      <c r="B69" s="19"/>
      <c r="C69" s="32"/>
      <c r="D69" s="29" t="s">
        <v>120</v>
      </c>
      <c r="E69" s="33" t="s">
        <v>121</v>
      </c>
      <c r="F69" s="31" t="s">
        <v>81</v>
      </c>
    </row>
    <row r="70" s="2" customFormat="1" ht="50.1" customHeight="1" spans="1:6">
      <c r="A70" s="19"/>
      <c r="B70" s="19"/>
      <c r="C70" s="32"/>
      <c r="D70" s="29" t="s">
        <v>122</v>
      </c>
      <c r="E70" s="33" t="s">
        <v>123</v>
      </c>
      <c r="F70" s="31" t="s">
        <v>81</v>
      </c>
    </row>
    <row r="71" s="2" customFormat="1" ht="50.1" customHeight="1" spans="1:6">
      <c r="A71" s="19"/>
      <c r="B71" s="19"/>
      <c r="C71" s="32"/>
      <c r="D71" s="29" t="s">
        <v>124</v>
      </c>
      <c r="E71" s="33" t="s">
        <v>121</v>
      </c>
      <c r="F71" s="31" t="s">
        <v>81</v>
      </c>
    </row>
    <row r="72" s="2" customFormat="1" ht="50.1" customHeight="1" spans="1:6">
      <c r="A72" s="19"/>
      <c r="B72" s="19"/>
      <c r="C72" s="32"/>
      <c r="D72" s="29" t="s">
        <v>125</v>
      </c>
      <c r="E72" s="33" t="s">
        <v>126</v>
      </c>
      <c r="F72" s="31" t="s">
        <v>81</v>
      </c>
    </row>
    <row r="73" s="2" customFormat="1" ht="50.1" customHeight="1" spans="1:6">
      <c r="A73" s="19"/>
      <c r="B73" s="19"/>
      <c r="C73" s="32"/>
      <c r="D73" s="29" t="s">
        <v>127</v>
      </c>
      <c r="E73" s="33" t="s">
        <v>128</v>
      </c>
      <c r="F73" s="31" t="s">
        <v>81</v>
      </c>
    </row>
    <row r="74" s="2" customFormat="1" ht="50.1" customHeight="1" spans="1:6">
      <c r="A74" s="19"/>
      <c r="B74" s="19"/>
      <c r="C74" s="32"/>
      <c r="D74" s="29" t="s">
        <v>129</v>
      </c>
      <c r="E74" s="33" t="s">
        <v>128</v>
      </c>
      <c r="F74" s="31" t="s">
        <v>81</v>
      </c>
    </row>
    <row r="75" s="2" customFormat="1" ht="50.1" customHeight="1" spans="1:6">
      <c r="A75" s="19"/>
      <c r="B75" s="19"/>
      <c r="C75" s="32"/>
      <c r="D75" s="29" t="s">
        <v>130</v>
      </c>
      <c r="E75" s="30" t="s">
        <v>131</v>
      </c>
      <c r="F75" s="31" t="s">
        <v>81</v>
      </c>
    </row>
    <row r="76" s="2" customFormat="1" ht="50.1" customHeight="1" spans="1:6">
      <c r="A76" s="19"/>
      <c r="B76" s="19"/>
      <c r="C76" s="32"/>
      <c r="D76" s="29" t="s">
        <v>132</v>
      </c>
      <c r="E76" s="30" t="s">
        <v>131</v>
      </c>
      <c r="F76" s="31" t="s">
        <v>81</v>
      </c>
    </row>
    <row r="77" s="2" customFormat="1" ht="50.1" customHeight="1" spans="1:6">
      <c r="A77" s="19"/>
      <c r="B77" s="19"/>
      <c r="C77" s="32"/>
      <c r="D77" s="29" t="s">
        <v>133</v>
      </c>
      <c r="E77" s="30" t="s">
        <v>134</v>
      </c>
      <c r="F77" s="31" t="s">
        <v>81</v>
      </c>
    </row>
    <row r="78" s="2" customFormat="1" ht="50.1" customHeight="1" spans="1:6">
      <c r="A78" s="19"/>
      <c r="B78" s="19"/>
      <c r="C78" s="32"/>
      <c r="D78" s="29" t="s">
        <v>135</v>
      </c>
      <c r="E78" s="30" t="s">
        <v>134</v>
      </c>
      <c r="F78" s="31" t="s">
        <v>81</v>
      </c>
    </row>
    <row r="79" s="2" customFormat="1" ht="50.1" customHeight="1" spans="1:6">
      <c r="A79" s="19"/>
      <c r="B79" s="19"/>
      <c r="C79" s="32"/>
      <c r="D79" s="29" t="s">
        <v>136</v>
      </c>
      <c r="E79" s="30" t="s">
        <v>131</v>
      </c>
      <c r="F79" s="31" t="s">
        <v>81</v>
      </c>
    </row>
    <row r="80" s="2" customFormat="1" ht="50.1" customHeight="1" spans="1:6">
      <c r="A80" s="19"/>
      <c r="B80" s="19"/>
      <c r="C80" s="32"/>
      <c r="D80" s="29" t="s">
        <v>137</v>
      </c>
      <c r="E80" s="30" t="s">
        <v>131</v>
      </c>
      <c r="F80" s="31" t="s">
        <v>81</v>
      </c>
    </row>
    <row r="81" s="2" customFormat="1" ht="50.1" customHeight="1" spans="1:6">
      <c r="A81" s="19"/>
      <c r="B81" s="19"/>
      <c r="C81" s="32"/>
      <c r="D81" s="29" t="s">
        <v>138</v>
      </c>
      <c r="E81" s="30" t="s">
        <v>134</v>
      </c>
      <c r="F81" s="31" t="s">
        <v>81</v>
      </c>
    </row>
    <row r="82" s="2" customFormat="1" ht="50.1" customHeight="1" spans="1:6">
      <c r="A82" s="19"/>
      <c r="B82" s="19"/>
      <c r="C82" s="32"/>
      <c r="D82" s="29" t="s">
        <v>139</v>
      </c>
      <c r="E82" s="30" t="s">
        <v>131</v>
      </c>
      <c r="F82" s="31" t="s">
        <v>81</v>
      </c>
    </row>
    <row r="83" s="2" customFormat="1" ht="50.1" customHeight="1" spans="1:6">
      <c r="A83" s="19"/>
      <c r="B83" s="19"/>
      <c r="C83" s="32"/>
      <c r="D83" s="29" t="s">
        <v>140</v>
      </c>
      <c r="E83" s="30" t="s">
        <v>134</v>
      </c>
      <c r="F83" s="31" t="s">
        <v>81</v>
      </c>
    </row>
    <row r="84" s="2" customFormat="1" ht="50.1" customHeight="1" spans="1:6">
      <c r="A84" s="19"/>
      <c r="B84" s="19"/>
      <c r="C84" s="32"/>
      <c r="D84" s="29" t="s">
        <v>141</v>
      </c>
      <c r="E84" s="30" t="s">
        <v>134</v>
      </c>
      <c r="F84" s="31" t="s">
        <v>81</v>
      </c>
    </row>
    <row r="85" s="2" customFormat="1" ht="50.1" customHeight="1" spans="1:6">
      <c r="A85" s="19"/>
      <c r="B85" s="19"/>
      <c r="C85" s="32"/>
      <c r="D85" s="29" t="s">
        <v>142</v>
      </c>
      <c r="E85" s="30" t="s">
        <v>131</v>
      </c>
      <c r="F85" s="31" t="s">
        <v>81</v>
      </c>
    </row>
    <row r="86" s="2" customFormat="1" ht="50.1" customHeight="1" spans="1:6">
      <c r="A86" s="19"/>
      <c r="B86" s="19"/>
      <c r="C86" s="32"/>
      <c r="D86" s="29" t="s">
        <v>143</v>
      </c>
      <c r="E86" s="30" t="s">
        <v>131</v>
      </c>
      <c r="F86" s="31" t="s">
        <v>81</v>
      </c>
    </row>
    <row r="87" s="2" customFormat="1" ht="50.1" customHeight="1" spans="1:6">
      <c r="A87" s="19"/>
      <c r="B87" s="19"/>
      <c r="C87" s="32"/>
      <c r="D87" s="29" t="s">
        <v>144</v>
      </c>
      <c r="E87" s="30" t="s">
        <v>134</v>
      </c>
      <c r="F87" s="31" t="s">
        <v>81</v>
      </c>
    </row>
    <row r="88" s="2" customFormat="1" ht="50.1" customHeight="1" spans="1:6">
      <c r="A88" s="19"/>
      <c r="B88" s="19"/>
      <c r="C88" s="32"/>
      <c r="D88" s="29" t="s">
        <v>145</v>
      </c>
      <c r="E88" s="30" t="s">
        <v>131</v>
      </c>
      <c r="F88" s="31" t="s">
        <v>81</v>
      </c>
    </row>
    <row r="89" s="2" customFormat="1" ht="50.1" customHeight="1" spans="1:6">
      <c r="A89" s="19"/>
      <c r="B89" s="19"/>
      <c r="C89" s="32"/>
      <c r="D89" s="29" t="s">
        <v>146</v>
      </c>
      <c r="E89" s="30" t="s">
        <v>134</v>
      </c>
      <c r="F89" s="31" t="s">
        <v>81</v>
      </c>
    </row>
    <row r="90" s="2" customFormat="1" ht="50.1" customHeight="1" spans="1:6">
      <c r="A90" s="19"/>
      <c r="B90" s="19"/>
      <c r="C90" s="32"/>
      <c r="D90" s="29" t="s">
        <v>147</v>
      </c>
      <c r="E90" s="30" t="s">
        <v>134</v>
      </c>
      <c r="F90" s="31" t="s">
        <v>81</v>
      </c>
    </row>
    <row r="91" s="2" customFormat="1" ht="50.1" customHeight="1" spans="1:6">
      <c r="A91" s="19"/>
      <c r="B91" s="19"/>
      <c r="C91" s="32"/>
      <c r="D91" s="29" t="s">
        <v>148</v>
      </c>
      <c r="E91" s="30" t="s">
        <v>149</v>
      </c>
      <c r="F91" s="31" t="s">
        <v>81</v>
      </c>
    </row>
    <row r="92" s="2" customFormat="1" ht="50.1" customHeight="1" spans="1:6">
      <c r="A92" s="19"/>
      <c r="B92" s="19"/>
      <c r="C92" s="32"/>
      <c r="D92" s="29" t="s">
        <v>150</v>
      </c>
      <c r="E92" s="33" t="s">
        <v>151</v>
      </c>
      <c r="F92" s="31" t="s">
        <v>81</v>
      </c>
    </row>
    <row r="93" s="2" customFormat="1" ht="50.1" customHeight="1" spans="1:6">
      <c r="A93" s="19"/>
      <c r="B93" s="19"/>
      <c r="C93" s="32"/>
      <c r="D93" s="29" t="s">
        <v>152</v>
      </c>
      <c r="E93" s="33" t="s">
        <v>153</v>
      </c>
      <c r="F93" s="31" t="s">
        <v>81</v>
      </c>
    </row>
    <row r="94" s="2" customFormat="1" ht="50.1" customHeight="1" spans="1:6">
      <c r="A94" s="19"/>
      <c r="B94" s="19"/>
      <c r="C94" s="32"/>
      <c r="D94" s="29" t="s">
        <v>154</v>
      </c>
      <c r="E94" s="30" t="s">
        <v>155</v>
      </c>
      <c r="F94" s="31" t="s">
        <v>81</v>
      </c>
    </row>
    <row r="95" s="2" customFormat="1" ht="50.1" customHeight="1" spans="1:6">
      <c r="A95" s="19"/>
      <c r="B95" s="19"/>
      <c r="C95" s="32"/>
      <c r="D95" s="29" t="s">
        <v>156</v>
      </c>
      <c r="E95" s="30" t="s">
        <v>157</v>
      </c>
      <c r="F95" s="31" t="s">
        <v>81</v>
      </c>
    </row>
    <row r="96" s="2" customFormat="1" ht="50.1" customHeight="1" spans="1:6">
      <c r="A96" s="19"/>
      <c r="B96" s="19"/>
      <c r="C96" s="32"/>
      <c r="D96" s="29" t="s">
        <v>158</v>
      </c>
      <c r="E96" s="30" t="s">
        <v>157</v>
      </c>
      <c r="F96" s="31" t="s">
        <v>81</v>
      </c>
    </row>
    <row r="97" s="2" customFormat="1" ht="50.1" customHeight="1" spans="1:6">
      <c r="A97" s="19"/>
      <c r="B97" s="19"/>
      <c r="C97" s="32"/>
      <c r="D97" s="29" t="s">
        <v>159</v>
      </c>
      <c r="E97" s="30" t="s">
        <v>157</v>
      </c>
      <c r="F97" s="31" t="s">
        <v>81</v>
      </c>
    </row>
    <row r="98" s="2" customFormat="1" ht="50.1" customHeight="1" spans="1:6">
      <c r="A98" s="19"/>
      <c r="B98" s="19"/>
      <c r="C98" s="32"/>
      <c r="D98" s="29" t="s">
        <v>160</v>
      </c>
      <c r="E98" s="30" t="s">
        <v>161</v>
      </c>
      <c r="F98" s="31" t="s">
        <v>81</v>
      </c>
    </row>
    <row r="99" s="2" customFormat="1" ht="50.1" customHeight="1" spans="1:6">
      <c r="A99" s="19"/>
      <c r="B99" s="19"/>
      <c r="C99" s="32"/>
      <c r="D99" s="29" t="s">
        <v>162</v>
      </c>
      <c r="E99" s="30" t="s">
        <v>161</v>
      </c>
      <c r="F99" s="31" t="s">
        <v>81</v>
      </c>
    </row>
    <row r="100" s="2" customFormat="1" ht="50.1" customHeight="1" spans="1:6">
      <c r="A100" s="19"/>
      <c r="B100" s="19"/>
      <c r="C100" s="32"/>
      <c r="D100" s="29" t="s">
        <v>163</v>
      </c>
      <c r="E100" s="30" t="s">
        <v>161</v>
      </c>
      <c r="F100" s="31" t="s">
        <v>81</v>
      </c>
    </row>
    <row r="101" s="2" customFormat="1" ht="50.1" customHeight="1" spans="1:6">
      <c r="A101" s="19"/>
      <c r="B101" s="19"/>
      <c r="C101" s="32"/>
      <c r="D101" s="29" t="s">
        <v>164</v>
      </c>
      <c r="E101" s="30" t="s">
        <v>161</v>
      </c>
      <c r="F101" s="31" t="s">
        <v>81</v>
      </c>
    </row>
    <row r="102" s="2" customFormat="1" ht="50.1" customHeight="1" spans="1:6">
      <c r="A102" s="19"/>
      <c r="B102" s="19"/>
      <c r="C102" s="32"/>
      <c r="D102" s="29" t="s">
        <v>165</v>
      </c>
      <c r="E102" s="30" t="s">
        <v>161</v>
      </c>
      <c r="F102" s="31" t="s">
        <v>81</v>
      </c>
    </row>
    <row r="103" s="2" customFormat="1" ht="50.1" customHeight="1" spans="1:6">
      <c r="A103" s="19"/>
      <c r="B103" s="19"/>
      <c r="C103" s="32"/>
      <c r="D103" s="29" t="s">
        <v>166</v>
      </c>
      <c r="E103" s="30" t="s">
        <v>161</v>
      </c>
      <c r="F103" s="31" t="s">
        <v>81</v>
      </c>
    </row>
    <row r="104" s="2" customFormat="1" ht="50.1" customHeight="1" spans="1:6">
      <c r="A104" s="19"/>
      <c r="B104" s="19"/>
      <c r="C104" s="32"/>
      <c r="D104" s="29" t="s">
        <v>167</v>
      </c>
      <c r="E104" s="30" t="s">
        <v>161</v>
      </c>
      <c r="F104" s="31" t="s">
        <v>81</v>
      </c>
    </row>
    <row r="105" s="2" customFormat="1" ht="50.1" customHeight="1" spans="1:6">
      <c r="A105" s="19"/>
      <c r="B105" s="19"/>
      <c r="C105" s="32"/>
      <c r="D105" s="29" t="s">
        <v>168</v>
      </c>
      <c r="E105" s="30" t="s">
        <v>169</v>
      </c>
      <c r="F105" s="31" t="s">
        <v>81</v>
      </c>
    </row>
    <row r="106" s="2" customFormat="1" ht="50.1" customHeight="1" spans="1:6">
      <c r="A106" s="19"/>
      <c r="B106" s="19"/>
      <c r="C106" s="32"/>
      <c r="D106" s="29" t="s">
        <v>170</v>
      </c>
      <c r="E106" s="30" t="s">
        <v>169</v>
      </c>
      <c r="F106" s="31" t="s">
        <v>81</v>
      </c>
    </row>
    <row r="107" s="2" customFormat="1" ht="50.1" customHeight="1" spans="1:6">
      <c r="A107" s="19"/>
      <c r="B107" s="19"/>
      <c r="C107" s="32"/>
      <c r="D107" s="29" t="s">
        <v>171</v>
      </c>
      <c r="E107" s="30" t="s">
        <v>169</v>
      </c>
      <c r="F107" s="31" t="s">
        <v>81</v>
      </c>
    </row>
    <row r="108" s="2" customFormat="1" ht="50.1" customHeight="1" spans="1:6">
      <c r="A108" s="19"/>
      <c r="B108" s="19"/>
      <c r="C108" s="32"/>
      <c r="D108" s="29" t="s">
        <v>172</v>
      </c>
      <c r="E108" s="30" t="s">
        <v>169</v>
      </c>
      <c r="F108" s="31" t="s">
        <v>81</v>
      </c>
    </row>
    <row r="109" s="2" customFormat="1" ht="50.1" customHeight="1" spans="1:6">
      <c r="A109" s="19"/>
      <c r="B109" s="19"/>
      <c r="C109" s="32"/>
      <c r="D109" s="29" t="s">
        <v>173</v>
      </c>
      <c r="E109" s="30" t="s">
        <v>169</v>
      </c>
      <c r="F109" s="31" t="s">
        <v>81</v>
      </c>
    </row>
    <row r="110" s="2" customFormat="1" ht="50.1" customHeight="1" spans="1:6">
      <c r="A110" s="19"/>
      <c r="B110" s="19"/>
      <c r="C110" s="32"/>
      <c r="D110" s="29" t="s">
        <v>174</v>
      </c>
      <c r="E110" s="30" t="s">
        <v>169</v>
      </c>
      <c r="F110" s="31" t="s">
        <v>81</v>
      </c>
    </row>
    <row r="111" s="2" customFormat="1" ht="50.1" customHeight="1" spans="1:6">
      <c r="A111" s="19"/>
      <c r="B111" s="19"/>
      <c r="C111" s="32"/>
      <c r="D111" s="29" t="s">
        <v>175</v>
      </c>
      <c r="E111" s="30" t="s">
        <v>176</v>
      </c>
      <c r="F111" s="31" t="s">
        <v>81</v>
      </c>
    </row>
    <row r="112" s="2" customFormat="1" ht="50.1" customHeight="1" spans="1:6">
      <c r="A112" s="19"/>
      <c r="B112" s="19"/>
      <c r="C112" s="32"/>
      <c r="D112" s="29" t="s">
        <v>177</v>
      </c>
      <c r="E112" s="30" t="s">
        <v>178</v>
      </c>
      <c r="F112" s="31" t="s">
        <v>81</v>
      </c>
    </row>
    <row r="113" s="2" customFormat="1" ht="50.1" customHeight="1" spans="1:6">
      <c r="A113" s="19"/>
      <c r="B113" s="19"/>
      <c r="C113" s="32"/>
      <c r="D113" s="29" t="s">
        <v>179</v>
      </c>
      <c r="E113" s="30" t="s">
        <v>178</v>
      </c>
      <c r="F113" s="31" t="s">
        <v>81</v>
      </c>
    </row>
    <row r="114" s="2" customFormat="1" ht="50.1" customHeight="1" spans="1:6">
      <c r="A114" s="19"/>
      <c r="B114" s="19"/>
      <c r="C114" s="32"/>
      <c r="D114" s="29" t="s">
        <v>180</v>
      </c>
      <c r="E114" s="30" t="s">
        <v>181</v>
      </c>
      <c r="F114" s="31" t="s">
        <v>81</v>
      </c>
    </row>
    <row r="115" s="2" customFormat="1" ht="50.1" customHeight="1" spans="1:6">
      <c r="A115" s="19"/>
      <c r="B115" s="19"/>
      <c r="C115" s="32"/>
      <c r="D115" s="29" t="s">
        <v>182</v>
      </c>
      <c r="E115" s="30" t="s">
        <v>181</v>
      </c>
      <c r="F115" s="31" t="s">
        <v>81</v>
      </c>
    </row>
    <row r="116" s="2" customFormat="1" ht="50.1" customHeight="1" spans="1:6">
      <c r="A116" s="19"/>
      <c r="B116" s="19"/>
      <c r="C116" s="32"/>
      <c r="D116" s="29" t="s">
        <v>183</v>
      </c>
      <c r="E116" s="30" t="s">
        <v>181</v>
      </c>
      <c r="F116" s="31" t="s">
        <v>81</v>
      </c>
    </row>
    <row r="117" s="2" customFormat="1" ht="50.1" customHeight="1" spans="1:6">
      <c r="A117" s="19"/>
      <c r="B117" s="19"/>
      <c r="C117" s="32"/>
      <c r="D117" s="29" t="s">
        <v>184</v>
      </c>
      <c r="E117" s="30" t="s">
        <v>185</v>
      </c>
      <c r="F117" s="31" t="s">
        <v>81</v>
      </c>
    </row>
    <row r="118" s="2" customFormat="1" ht="50.1" customHeight="1" spans="1:6">
      <c r="A118" s="19"/>
      <c r="B118" s="19"/>
      <c r="C118" s="32"/>
      <c r="D118" s="29" t="s">
        <v>186</v>
      </c>
      <c r="E118" s="30" t="s">
        <v>187</v>
      </c>
      <c r="F118" s="31" t="s">
        <v>81</v>
      </c>
    </row>
    <row r="119" s="2" customFormat="1" ht="50.1" customHeight="1" spans="1:6">
      <c r="A119" s="19"/>
      <c r="B119" s="19"/>
      <c r="C119" s="32"/>
      <c r="D119" s="29" t="s">
        <v>188</v>
      </c>
      <c r="E119" s="30" t="s">
        <v>187</v>
      </c>
      <c r="F119" s="31" t="s">
        <v>81</v>
      </c>
    </row>
    <row r="120" s="2" customFormat="1" ht="50.1" customHeight="1" spans="1:6">
      <c r="A120" s="19"/>
      <c r="B120" s="19"/>
      <c r="C120" s="32"/>
      <c r="D120" s="29" t="s">
        <v>189</v>
      </c>
      <c r="E120" s="30" t="s">
        <v>187</v>
      </c>
      <c r="F120" s="31" t="s">
        <v>81</v>
      </c>
    </row>
    <row r="121" s="2" customFormat="1" ht="50.1" customHeight="1" spans="1:6">
      <c r="A121" s="19"/>
      <c r="B121" s="19"/>
      <c r="C121" s="32"/>
      <c r="D121" s="29" t="s">
        <v>190</v>
      </c>
      <c r="E121" s="30" t="s">
        <v>187</v>
      </c>
      <c r="F121" s="31" t="s">
        <v>81</v>
      </c>
    </row>
    <row r="122" s="2" customFormat="1" ht="50.1" customHeight="1" spans="1:6">
      <c r="A122" s="19"/>
      <c r="B122" s="19"/>
      <c r="C122" s="32"/>
      <c r="D122" s="29" t="s">
        <v>191</v>
      </c>
      <c r="E122" s="30" t="s">
        <v>192</v>
      </c>
      <c r="F122" s="31" t="s">
        <v>81</v>
      </c>
    </row>
    <row r="123" s="2" customFormat="1" ht="50.1" customHeight="1" spans="1:6">
      <c r="A123" s="19"/>
      <c r="B123" s="19"/>
      <c r="C123" s="32"/>
      <c r="D123" s="29" t="s">
        <v>193</v>
      </c>
      <c r="E123" s="30" t="s">
        <v>194</v>
      </c>
      <c r="F123" s="31" t="s">
        <v>81</v>
      </c>
    </row>
    <row r="124" s="2" customFormat="1" ht="50.1" customHeight="1" spans="1:6">
      <c r="A124" s="19"/>
      <c r="B124" s="19"/>
      <c r="C124" s="32"/>
      <c r="D124" s="29" t="s">
        <v>195</v>
      </c>
      <c r="E124" s="30" t="s">
        <v>194</v>
      </c>
      <c r="F124" s="31" t="s">
        <v>81</v>
      </c>
    </row>
    <row r="125" s="2" customFormat="1" ht="50.1" customHeight="1" spans="1:6">
      <c r="A125" s="19"/>
      <c r="B125" s="19"/>
      <c r="C125" s="32"/>
      <c r="D125" s="29" t="s">
        <v>196</v>
      </c>
      <c r="E125" s="30" t="s">
        <v>194</v>
      </c>
      <c r="F125" s="31" t="s">
        <v>81</v>
      </c>
    </row>
    <row r="126" s="2" customFormat="1" ht="50.1" customHeight="1" spans="1:6">
      <c r="A126" s="19"/>
      <c r="B126" s="19"/>
      <c r="C126" s="32"/>
      <c r="D126" s="29" t="s">
        <v>197</v>
      </c>
      <c r="E126" s="30" t="s">
        <v>194</v>
      </c>
      <c r="F126" s="31" t="s">
        <v>81</v>
      </c>
    </row>
    <row r="127" s="2" customFormat="1" ht="50.1" customHeight="1" spans="1:6">
      <c r="A127" s="19"/>
      <c r="B127" s="19"/>
      <c r="C127" s="32"/>
      <c r="D127" s="29" t="s">
        <v>198</v>
      </c>
      <c r="E127" s="30" t="s">
        <v>199</v>
      </c>
      <c r="F127" s="31" t="s">
        <v>81</v>
      </c>
    </row>
    <row r="128" s="2" customFormat="1" ht="50.1" customHeight="1" spans="1:6">
      <c r="A128" s="19"/>
      <c r="B128" s="19"/>
      <c r="C128" s="32"/>
      <c r="D128" s="29" t="s">
        <v>200</v>
      </c>
      <c r="E128" s="30" t="s">
        <v>199</v>
      </c>
      <c r="F128" s="31" t="s">
        <v>81</v>
      </c>
    </row>
    <row r="129" s="2" customFormat="1" ht="50.1" customHeight="1" spans="1:6">
      <c r="A129" s="19"/>
      <c r="B129" s="19"/>
      <c r="C129" s="32"/>
      <c r="D129" s="29" t="s">
        <v>201</v>
      </c>
      <c r="E129" s="30" t="s">
        <v>199</v>
      </c>
      <c r="F129" s="31" t="s">
        <v>81</v>
      </c>
    </row>
    <row r="130" s="2" customFormat="1" ht="50.1" customHeight="1" spans="1:6">
      <c r="A130" s="19"/>
      <c r="B130" s="19"/>
      <c r="C130" s="32"/>
      <c r="D130" s="29" t="s">
        <v>202</v>
      </c>
      <c r="E130" s="30" t="s">
        <v>199</v>
      </c>
      <c r="F130" s="31" t="s">
        <v>81</v>
      </c>
    </row>
    <row r="131" s="2" customFormat="1" ht="50.1" customHeight="1" spans="1:6">
      <c r="A131" s="19"/>
      <c r="B131" s="19"/>
      <c r="C131" s="32"/>
      <c r="D131" s="29" t="s">
        <v>203</v>
      </c>
      <c r="E131" s="30" t="s">
        <v>199</v>
      </c>
      <c r="F131" s="31" t="s">
        <v>81</v>
      </c>
    </row>
    <row r="132" s="2" customFormat="1" ht="50.1" customHeight="1" spans="1:6">
      <c r="A132" s="19"/>
      <c r="B132" s="19"/>
      <c r="C132" s="32"/>
      <c r="D132" s="29" t="s">
        <v>204</v>
      </c>
      <c r="E132" s="30" t="s">
        <v>199</v>
      </c>
      <c r="F132" s="31" t="s">
        <v>81</v>
      </c>
    </row>
    <row r="133" s="2" customFormat="1" ht="50.1" customHeight="1" spans="1:6">
      <c r="A133" s="19"/>
      <c r="B133" s="19"/>
      <c r="C133" s="32"/>
      <c r="D133" s="29" t="s">
        <v>205</v>
      </c>
      <c r="E133" s="30" t="s">
        <v>199</v>
      </c>
      <c r="F133" s="31" t="s">
        <v>81</v>
      </c>
    </row>
    <row r="134" s="2" customFormat="1" ht="50.1" customHeight="1" spans="1:6">
      <c r="A134" s="19"/>
      <c r="B134" s="19"/>
      <c r="C134" s="32"/>
      <c r="D134" s="29" t="s">
        <v>206</v>
      </c>
      <c r="E134" s="30" t="s">
        <v>199</v>
      </c>
      <c r="F134" s="31" t="s">
        <v>81</v>
      </c>
    </row>
    <row r="135" s="2" customFormat="1" ht="50.1" customHeight="1" spans="1:6">
      <c r="A135" s="19"/>
      <c r="B135" s="19"/>
      <c r="C135" s="32"/>
      <c r="D135" s="29" t="s">
        <v>207</v>
      </c>
      <c r="E135" s="30" t="s">
        <v>199</v>
      </c>
      <c r="F135" s="31" t="s">
        <v>81</v>
      </c>
    </row>
    <row r="136" s="2" customFormat="1" ht="50.1" customHeight="1" spans="1:6">
      <c r="A136" s="19"/>
      <c r="B136" s="19"/>
      <c r="C136" s="32"/>
      <c r="D136" s="29" t="s">
        <v>208</v>
      </c>
      <c r="E136" s="30" t="s">
        <v>209</v>
      </c>
      <c r="F136" s="31" t="s">
        <v>81</v>
      </c>
    </row>
    <row r="137" s="2" customFormat="1" ht="50.1" customHeight="1" spans="1:6">
      <c r="A137" s="19"/>
      <c r="B137" s="19"/>
      <c r="C137" s="32"/>
      <c r="D137" s="29" t="s">
        <v>210</v>
      </c>
      <c r="E137" s="30" t="s">
        <v>209</v>
      </c>
      <c r="F137" s="31" t="s">
        <v>81</v>
      </c>
    </row>
    <row r="138" s="2" customFormat="1" ht="50.1" customHeight="1" spans="1:6">
      <c r="A138" s="19"/>
      <c r="B138" s="19"/>
      <c r="C138" s="32"/>
      <c r="D138" s="29" t="s">
        <v>211</v>
      </c>
      <c r="E138" s="30" t="s">
        <v>212</v>
      </c>
      <c r="F138" s="31" t="s">
        <v>81</v>
      </c>
    </row>
    <row r="139" s="2" customFormat="1" ht="50.1" customHeight="1" spans="1:6">
      <c r="A139" s="19"/>
      <c r="B139" s="19"/>
      <c r="C139" s="32"/>
      <c r="D139" s="29" t="s">
        <v>213</v>
      </c>
      <c r="E139" s="30" t="s">
        <v>212</v>
      </c>
      <c r="F139" s="31" t="s">
        <v>81</v>
      </c>
    </row>
    <row r="140" s="2" customFormat="1" ht="50.1" customHeight="1" spans="1:6">
      <c r="A140" s="19"/>
      <c r="B140" s="19"/>
      <c r="C140" s="32"/>
      <c r="D140" s="29" t="s">
        <v>214</v>
      </c>
      <c r="E140" s="30" t="s">
        <v>212</v>
      </c>
      <c r="F140" s="31" t="s">
        <v>81</v>
      </c>
    </row>
    <row r="141" s="2" customFormat="1" ht="50.1" customHeight="1" spans="1:6">
      <c r="A141" s="19"/>
      <c r="B141" s="19"/>
      <c r="C141" s="32"/>
      <c r="D141" s="29" t="s">
        <v>215</v>
      </c>
      <c r="E141" s="30" t="s">
        <v>212</v>
      </c>
      <c r="F141" s="31" t="s">
        <v>81</v>
      </c>
    </row>
    <row r="142" s="2" customFormat="1" ht="50.1" customHeight="1" spans="1:6">
      <c r="A142" s="19"/>
      <c r="B142" s="19"/>
      <c r="C142" s="32"/>
      <c r="D142" s="29" t="s">
        <v>216</v>
      </c>
      <c r="E142" s="30" t="s">
        <v>212</v>
      </c>
      <c r="F142" s="31" t="s">
        <v>81</v>
      </c>
    </row>
    <row r="143" s="2" customFormat="1" ht="50.1" customHeight="1" spans="1:6">
      <c r="A143" s="19"/>
      <c r="B143" s="19"/>
      <c r="C143" s="32"/>
      <c r="D143" s="29" t="s">
        <v>217</v>
      </c>
      <c r="E143" s="30" t="s">
        <v>212</v>
      </c>
      <c r="F143" s="31" t="s">
        <v>81</v>
      </c>
    </row>
    <row r="144" s="2" customFormat="1" ht="50.1" customHeight="1" spans="1:6">
      <c r="A144" s="19"/>
      <c r="B144" s="19"/>
      <c r="C144" s="32"/>
      <c r="D144" s="29" t="s">
        <v>218</v>
      </c>
      <c r="E144" s="30" t="s">
        <v>212</v>
      </c>
      <c r="F144" s="31" t="s">
        <v>81</v>
      </c>
    </row>
    <row r="145" s="2" customFormat="1" ht="50.1" customHeight="1" spans="1:6">
      <c r="A145" s="19"/>
      <c r="B145" s="19"/>
      <c r="C145" s="32"/>
      <c r="D145" s="29" t="s">
        <v>219</v>
      </c>
      <c r="E145" s="30" t="s">
        <v>220</v>
      </c>
      <c r="F145" s="31" t="s">
        <v>81</v>
      </c>
    </row>
    <row r="146" s="2" customFormat="1" ht="50.1" customHeight="1" spans="1:6">
      <c r="A146" s="19"/>
      <c r="B146" s="19"/>
      <c r="C146" s="32"/>
      <c r="D146" s="29" t="s">
        <v>221</v>
      </c>
      <c r="E146" s="30" t="s">
        <v>222</v>
      </c>
      <c r="F146" s="31" t="s">
        <v>81</v>
      </c>
    </row>
    <row r="147" s="2" customFormat="1" ht="50.1" customHeight="1" spans="1:6">
      <c r="A147" s="19"/>
      <c r="B147" s="19"/>
      <c r="C147" s="32"/>
      <c r="D147" s="29" t="s">
        <v>223</v>
      </c>
      <c r="E147" s="30" t="s">
        <v>222</v>
      </c>
      <c r="F147" s="31" t="s">
        <v>81</v>
      </c>
    </row>
    <row r="148" s="2" customFormat="1" ht="50.1" customHeight="1" spans="1:6">
      <c r="A148" s="19"/>
      <c r="B148" s="19"/>
      <c r="C148" s="32"/>
      <c r="D148" s="29" t="s">
        <v>224</v>
      </c>
      <c r="E148" s="30" t="s">
        <v>222</v>
      </c>
      <c r="F148" s="31" t="s">
        <v>81</v>
      </c>
    </row>
    <row r="149" s="2" customFormat="1" ht="50.1" customHeight="1" spans="1:6">
      <c r="A149" s="19"/>
      <c r="B149" s="19"/>
      <c r="C149" s="32"/>
      <c r="D149" s="29" t="s">
        <v>225</v>
      </c>
      <c r="E149" s="30" t="s">
        <v>222</v>
      </c>
      <c r="F149" s="31" t="s">
        <v>81</v>
      </c>
    </row>
    <row r="150" s="2" customFormat="1" ht="50.1" customHeight="1" spans="1:6">
      <c r="A150" s="19"/>
      <c r="B150" s="19"/>
      <c r="C150" s="32"/>
      <c r="D150" s="29" t="s">
        <v>226</v>
      </c>
      <c r="E150" s="30" t="s">
        <v>222</v>
      </c>
      <c r="F150" s="31" t="s">
        <v>81</v>
      </c>
    </row>
    <row r="151" s="2" customFormat="1" ht="50.1" customHeight="1" spans="1:6">
      <c r="A151" s="19"/>
      <c r="B151" s="19"/>
      <c r="C151" s="32"/>
      <c r="D151" s="29" t="s">
        <v>227</v>
      </c>
      <c r="E151" s="30" t="s">
        <v>222</v>
      </c>
      <c r="F151" s="31" t="s">
        <v>81</v>
      </c>
    </row>
    <row r="152" s="2" customFormat="1" ht="50.1" customHeight="1" spans="1:6">
      <c r="A152" s="19"/>
      <c r="B152" s="19"/>
      <c r="C152" s="32"/>
      <c r="D152" s="29" t="s">
        <v>228</v>
      </c>
      <c r="E152" s="30" t="s">
        <v>229</v>
      </c>
      <c r="F152" s="31" t="s">
        <v>81</v>
      </c>
    </row>
    <row r="153" s="2" customFormat="1" ht="50.1" customHeight="1" spans="1:6">
      <c r="A153" s="19"/>
      <c r="B153" s="19"/>
      <c r="C153" s="32"/>
      <c r="D153" s="29" t="s">
        <v>230</v>
      </c>
      <c r="E153" s="30" t="s">
        <v>231</v>
      </c>
      <c r="F153" s="31" t="s">
        <v>81</v>
      </c>
    </row>
    <row r="154" s="2" customFormat="1" ht="50.1" customHeight="1" spans="1:6">
      <c r="A154" s="19"/>
      <c r="B154" s="19"/>
      <c r="C154" s="32"/>
      <c r="D154" s="29" t="s">
        <v>232</v>
      </c>
      <c r="E154" s="30" t="s">
        <v>233</v>
      </c>
      <c r="F154" s="31" t="s">
        <v>81</v>
      </c>
    </row>
    <row r="155" s="2" customFormat="1" ht="50.1" customHeight="1" spans="1:6">
      <c r="A155" s="19"/>
      <c r="B155" s="19"/>
      <c r="C155" s="32"/>
      <c r="D155" s="29" t="s">
        <v>234</v>
      </c>
      <c r="E155" s="30" t="s">
        <v>231</v>
      </c>
      <c r="F155" s="31" t="s">
        <v>81</v>
      </c>
    </row>
    <row r="156" s="2" customFormat="1" ht="50.1" customHeight="1" spans="1:6">
      <c r="A156" s="19"/>
      <c r="B156" s="19"/>
      <c r="C156" s="32"/>
      <c r="D156" s="29" t="s">
        <v>235</v>
      </c>
      <c r="E156" s="30" t="s">
        <v>236</v>
      </c>
      <c r="F156" s="31" t="s">
        <v>81</v>
      </c>
    </row>
    <row r="157" s="2" customFormat="1" ht="50.1" customHeight="1" spans="1:6">
      <c r="A157" s="19"/>
      <c r="B157" s="19"/>
      <c r="C157" s="32"/>
      <c r="D157" s="29" t="s">
        <v>237</v>
      </c>
      <c r="E157" s="30" t="s">
        <v>231</v>
      </c>
      <c r="F157" s="31" t="s">
        <v>81</v>
      </c>
    </row>
    <row r="158" s="2" customFormat="1" ht="50.1" customHeight="1" spans="1:6">
      <c r="A158" s="19"/>
      <c r="B158" s="19"/>
      <c r="C158" s="32"/>
      <c r="D158" s="29" t="s">
        <v>238</v>
      </c>
      <c r="E158" s="30" t="s">
        <v>233</v>
      </c>
      <c r="F158" s="31" t="s">
        <v>81</v>
      </c>
    </row>
    <row r="159" s="2" customFormat="1" ht="50.1" customHeight="1" spans="1:6">
      <c r="A159" s="19"/>
      <c r="B159" s="19"/>
      <c r="C159" s="32"/>
      <c r="D159" s="29" t="s">
        <v>239</v>
      </c>
      <c r="E159" s="30" t="s">
        <v>233</v>
      </c>
      <c r="F159" s="31" t="s">
        <v>81</v>
      </c>
    </row>
    <row r="160" s="2" customFormat="1" ht="50.1" customHeight="1" spans="1:6">
      <c r="A160" s="19"/>
      <c r="B160" s="19"/>
      <c r="C160" s="32"/>
      <c r="D160" s="29" t="s">
        <v>240</v>
      </c>
      <c r="E160" s="30" t="s">
        <v>233</v>
      </c>
      <c r="F160" s="31" t="s">
        <v>81</v>
      </c>
    </row>
    <row r="161" s="2" customFormat="1" ht="50.1" customHeight="1" spans="1:6">
      <c r="A161" s="19"/>
      <c r="B161" s="19"/>
      <c r="C161" s="32"/>
      <c r="D161" s="29" t="s">
        <v>241</v>
      </c>
      <c r="E161" s="30" t="s">
        <v>233</v>
      </c>
      <c r="F161" s="31" t="s">
        <v>81</v>
      </c>
    </row>
    <row r="162" s="2" customFormat="1" ht="50.1" customHeight="1" spans="1:6">
      <c r="A162" s="19"/>
      <c r="B162" s="19"/>
      <c r="C162" s="32"/>
      <c r="D162" s="29" t="s">
        <v>242</v>
      </c>
      <c r="E162" s="30" t="s">
        <v>233</v>
      </c>
      <c r="F162" s="31" t="s">
        <v>81</v>
      </c>
    </row>
    <row r="163" s="2" customFormat="1" ht="50.1" customHeight="1" spans="1:6">
      <c r="A163" s="19"/>
      <c r="B163" s="19"/>
      <c r="C163" s="32"/>
      <c r="D163" s="29" t="s">
        <v>243</v>
      </c>
      <c r="E163" s="30" t="s">
        <v>233</v>
      </c>
      <c r="F163" s="31" t="s">
        <v>81</v>
      </c>
    </row>
    <row r="164" s="2" customFormat="1" ht="50.1" customHeight="1" spans="1:6">
      <c r="A164" s="19"/>
      <c r="B164" s="19"/>
      <c r="C164" s="32"/>
      <c r="D164" s="29" t="s">
        <v>244</v>
      </c>
      <c r="E164" s="30" t="s">
        <v>233</v>
      </c>
      <c r="F164" s="31" t="s">
        <v>81</v>
      </c>
    </row>
    <row r="165" s="2" customFormat="1" ht="50.1" customHeight="1" spans="1:6">
      <c r="A165" s="19"/>
      <c r="B165" s="19"/>
      <c r="C165" s="32"/>
      <c r="D165" s="29" t="s">
        <v>245</v>
      </c>
      <c r="E165" s="30" t="s">
        <v>233</v>
      </c>
      <c r="F165" s="31" t="s">
        <v>81</v>
      </c>
    </row>
    <row r="166" s="2" customFormat="1" ht="50.1" customHeight="1" spans="1:6">
      <c r="A166" s="19"/>
      <c r="B166" s="19"/>
      <c r="C166" s="32"/>
      <c r="D166" s="29" t="s">
        <v>246</v>
      </c>
      <c r="E166" s="30" t="s">
        <v>233</v>
      </c>
      <c r="F166" s="31" t="s">
        <v>81</v>
      </c>
    </row>
    <row r="167" s="2" customFormat="1" ht="50.1" customHeight="1" spans="1:6">
      <c r="A167" s="19"/>
      <c r="B167" s="19"/>
      <c r="C167" s="32"/>
      <c r="D167" s="29" t="s">
        <v>247</v>
      </c>
      <c r="E167" s="30" t="s">
        <v>233</v>
      </c>
      <c r="F167" s="31" t="s">
        <v>81</v>
      </c>
    </row>
    <row r="168" s="2" customFormat="1" ht="50.1" customHeight="1" spans="1:6">
      <c r="A168" s="19"/>
      <c r="B168" s="19"/>
      <c r="C168" s="32"/>
      <c r="D168" s="29" t="s">
        <v>248</v>
      </c>
      <c r="E168" s="30" t="s">
        <v>233</v>
      </c>
      <c r="F168" s="31" t="s">
        <v>81</v>
      </c>
    </row>
    <row r="169" s="2" customFormat="1" ht="50.1" customHeight="1" spans="1:6">
      <c r="A169" s="19"/>
      <c r="B169" s="19"/>
      <c r="C169" s="32"/>
      <c r="D169" s="29" t="s">
        <v>249</v>
      </c>
      <c r="E169" s="30" t="s">
        <v>250</v>
      </c>
      <c r="F169" s="31" t="s">
        <v>81</v>
      </c>
    </row>
    <row r="170" s="2" customFormat="1" ht="50.1" customHeight="1" spans="1:6">
      <c r="A170" s="19"/>
      <c r="B170" s="19"/>
      <c r="C170" s="32"/>
      <c r="D170" s="29" t="s">
        <v>251</v>
      </c>
      <c r="E170" s="30" t="s">
        <v>252</v>
      </c>
      <c r="F170" s="31" t="s">
        <v>81</v>
      </c>
    </row>
    <row r="171" s="2" customFormat="1" ht="50.1" customHeight="1" spans="1:6">
      <c r="A171" s="19"/>
      <c r="B171" s="19"/>
      <c r="C171" s="32"/>
      <c r="D171" s="29" t="s">
        <v>253</v>
      </c>
      <c r="E171" s="30" t="s">
        <v>233</v>
      </c>
      <c r="F171" s="31" t="s">
        <v>81</v>
      </c>
    </row>
    <row r="172" s="2" customFormat="1" ht="50.1" customHeight="1" spans="1:6">
      <c r="A172" s="19"/>
      <c r="B172" s="19"/>
      <c r="C172" s="32"/>
      <c r="D172" s="29" t="s">
        <v>254</v>
      </c>
      <c r="E172" s="30" t="s">
        <v>233</v>
      </c>
      <c r="F172" s="31" t="s">
        <v>81</v>
      </c>
    </row>
    <row r="173" s="2" customFormat="1" ht="50.1" customHeight="1" spans="1:6">
      <c r="A173" s="19"/>
      <c r="B173" s="19"/>
      <c r="C173" s="32"/>
      <c r="D173" s="29" t="s">
        <v>255</v>
      </c>
      <c r="E173" s="30" t="s">
        <v>233</v>
      </c>
      <c r="F173" s="31" t="s">
        <v>81</v>
      </c>
    </row>
    <row r="174" s="2" customFormat="1" ht="50.1" customHeight="1" spans="1:6">
      <c r="A174" s="19"/>
      <c r="B174" s="19"/>
      <c r="C174" s="32"/>
      <c r="D174" s="29" t="s">
        <v>256</v>
      </c>
      <c r="E174" s="30" t="s">
        <v>233</v>
      </c>
      <c r="F174" s="31" t="s">
        <v>81</v>
      </c>
    </row>
    <row r="175" s="2" customFormat="1" ht="50.1" customHeight="1" spans="1:6">
      <c r="A175" s="19"/>
      <c r="B175" s="19"/>
      <c r="C175" s="32"/>
      <c r="D175" s="29" t="s">
        <v>257</v>
      </c>
      <c r="E175" s="30" t="s">
        <v>233</v>
      </c>
      <c r="F175" s="31" t="s">
        <v>81</v>
      </c>
    </row>
    <row r="176" s="2" customFormat="1" ht="50.1" customHeight="1" spans="1:6">
      <c r="A176" s="19"/>
      <c r="B176" s="19"/>
      <c r="C176" s="32"/>
      <c r="D176" s="29" t="s">
        <v>258</v>
      </c>
      <c r="E176" s="30" t="s">
        <v>233</v>
      </c>
      <c r="F176" s="31" t="s">
        <v>81</v>
      </c>
    </row>
    <row r="177" s="2" customFormat="1" ht="50.1" customHeight="1" spans="1:6">
      <c r="A177" s="19"/>
      <c r="B177" s="19"/>
      <c r="C177" s="32"/>
      <c r="D177" s="34" t="s">
        <v>259</v>
      </c>
      <c r="E177" s="35" t="s">
        <v>233</v>
      </c>
      <c r="F177" s="31" t="s">
        <v>81</v>
      </c>
    </row>
    <row r="178" s="2" customFormat="1" ht="50.1" customHeight="1" spans="1:6">
      <c r="A178" s="19"/>
      <c r="B178" s="19"/>
      <c r="C178" s="32"/>
      <c r="D178" s="29" t="s">
        <v>260</v>
      </c>
      <c r="E178" s="30" t="s">
        <v>261</v>
      </c>
      <c r="F178" s="31" t="s">
        <v>81</v>
      </c>
    </row>
    <row r="179" s="2" customFormat="1" ht="50.1" customHeight="1" spans="1:6">
      <c r="A179" s="19"/>
      <c r="B179" s="19"/>
      <c r="C179" s="32"/>
      <c r="D179" s="29" t="s">
        <v>262</v>
      </c>
      <c r="E179" s="30" t="s">
        <v>263</v>
      </c>
      <c r="F179" s="31" t="s">
        <v>81</v>
      </c>
    </row>
    <row r="180" s="2" customFormat="1" ht="50.1" customHeight="1" spans="1:6">
      <c r="A180" s="19"/>
      <c r="B180" s="19"/>
      <c r="C180" s="32"/>
      <c r="D180" s="29" t="s">
        <v>264</v>
      </c>
      <c r="E180" s="30" t="s">
        <v>265</v>
      </c>
      <c r="F180" s="31" t="s">
        <v>81</v>
      </c>
    </row>
    <row r="181" s="2" customFormat="1" ht="50.1" customHeight="1" spans="1:6">
      <c r="A181" s="19"/>
      <c r="B181" s="19"/>
      <c r="C181" s="32"/>
      <c r="D181" s="29" t="s">
        <v>266</v>
      </c>
      <c r="E181" s="30" t="s">
        <v>265</v>
      </c>
      <c r="F181" s="31" t="s">
        <v>81</v>
      </c>
    </row>
    <row r="182" s="2" customFormat="1" ht="50.1" customHeight="1" spans="1:6">
      <c r="A182" s="19"/>
      <c r="B182" s="19"/>
      <c r="C182" s="32"/>
      <c r="D182" s="29" t="s">
        <v>267</v>
      </c>
      <c r="E182" s="30" t="s">
        <v>265</v>
      </c>
      <c r="F182" s="31" t="s">
        <v>81</v>
      </c>
    </row>
    <row r="183" s="2" customFormat="1" ht="50.1" customHeight="1" spans="1:6">
      <c r="A183" s="19"/>
      <c r="B183" s="19"/>
      <c r="C183" s="32"/>
      <c r="D183" s="29" t="s">
        <v>268</v>
      </c>
      <c r="E183" s="30" t="s">
        <v>265</v>
      </c>
      <c r="F183" s="31" t="s">
        <v>81</v>
      </c>
    </row>
    <row r="184" s="2" customFormat="1" ht="50.1" customHeight="1" spans="1:6">
      <c r="A184" s="19"/>
      <c r="B184" s="19"/>
      <c r="C184" s="32"/>
      <c r="D184" s="29" t="s">
        <v>269</v>
      </c>
      <c r="E184" s="30" t="s">
        <v>265</v>
      </c>
      <c r="F184" s="31" t="s">
        <v>81</v>
      </c>
    </row>
    <row r="185" s="2" customFormat="1" ht="50.1" customHeight="1" spans="1:6">
      <c r="A185" s="19"/>
      <c r="B185" s="19"/>
      <c r="C185" s="32"/>
      <c r="D185" s="29" t="s">
        <v>270</v>
      </c>
      <c r="E185" s="30" t="s">
        <v>265</v>
      </c>
      <c r="F185" s="31" t="s">
        <v>81</v>
      </c>
    </row>
    <row r="186" s="2" customFormat="1" ht="50.1" customHeight="1" spans="1:6">
      <c r="A186" s="19"/>
      <c r="B186" s="19"/>
      <c r="C186" s="32"/>
      <c r="D186" s="29" t="s">
        <v>271</v>
      </c>
      <c r="E186" s="30" t="s">
        <v>265</v>
      </c>
      <c r="F186" s="31" t="s">
        <v>81</v>
      </c>
    </row>
    <row r="187" s="2" customFormat="1" ht="50.1" customHeight="1" spans="1:6">
      <c r="A187" s="19"/>
      <c r="B187" s="19"/>
      <c r="C187" s="32"/>
      <c r="D187" s="29" t="s">
        <v>272</v>
      </c>
      <c r="E187" s="30" t="s">
        <v>265</v>
      </c>
      <c r="F187" s="31" t="s">
        <v>81</v>
      </c>
    </row>
    <row r="188" s="2" customFormat="1" ht="50.1" customHeight="1" spans="1:6">
      <c r="A188" s="19"/>
      <c r="B188" s="19"/>
      <c r="C188" s="32"/>
      <c r="D188" s="29" t="s">
        <v>273</v>
      </c>
      <c r="E188" s="30" t="s">
        <v>265</v>
      </c>
      <c r="F188" s="31" t="s">
        <v>81</v>
      </c>
    </row>
    <row r="189" s="2" customFormat="1" ht="50.1" customHeight="1" spans="1:6">
      <c r="A189" s="19"/>
      <c r="B189" s="19"/>
      <c r="C189" s="32"/>
      <c r="D189" s="29" t="s">
        <v>274</v>
      </c>
      <c r="E189" s="30" t="s">
        <v>275</v>
      </c>
      <c r="F189" s="31" t="s">
        <v>81</v>
      </c>
    </row>
    <row r="190" s="2" customFormat="1" ht="50.1" customHeight="1" spans="1:6">
      <c r="A190" s="19"/>
      <c r="B190" s="19"/>
      <c r="C190" s="32"/>
      <c r="D190" s="29" t="s">
        <v>276</v>
      </c>
      <c r="E190" s="30" t="s">
        <v>275</v>
      </c>
      <c r="F190" s="31" t="s">
        <v>81</v>
      </c>
    </row>
    <row r="191" s="2" customFormat="1" ht="50.1" customHeight="1" spans="1:6">
      <c r="A191" s="19"/>
      <c r="B191" s="19"/>
      <c r="C191" s="32"/>
      <c r="D191" s="29" t="s">
        <v>277</v>
      </c>
      <c r="E191" s="33" t="s">
        <v>278</v>
      </c>
      <c r="F191" s="31" t="s">
        <v>81</v>
      </c>
    </row>
    <row r="192" s="2" customFormat="1" ht="50.1" customHeight="1" spans="1:6">
      <c r="A192" s="19"/>
      <c r="B192" s="19"/>
      <c r="C192" s="32"/>
      <c r="D192" s="29" t="s">
        <v>279</v>
      </c>
      <c r="E192" s="30" t="s">
        <v>280</v>
      </c>
      <c r="F192" s="31" t="s">
        <v>81</v>
      </c>
    </row>
    <row r="193" s="2" customFormat="1" ht="50.1" customHeight="1" spans="1:6">
      <c r="A193" s="19"/>
      <c r="B193" s="19"/>
      <c r="C193" s="32"/>
      <c r="D193" s="29" t="s">
        <v>281</v>
      </c>
      <c r="E193" s="30" t="s">
        <v>280</v>
      </c>
      <c r="F193" s="31" t="s">
        <v>81</v>
      </c>
    </row>
    <row r="194" s="2" customFormat="1" ht="50.1" customHeight="1" spans="1:6">
      <c r="A194" s="19"/>
      <c r="B194" s="19"/>
      <c r="C194" s="32"/>
      <c r="D194" s="29" t="s">
        <v>282</v>
      </c>
      <c r="E194" s="30" t="s">
        <v>280</v>
      </c>
      <c r="F194" s="31" t="s">
        <v>81</v>
      </c>
    </row>
    <row r="195" s="2" customFormat="1" ht="50.1" customHeight="1" spans="1:6">
      <c r="A195" s="19"/>
      <c r="B195" s="19"/>
      <c r="C195" s="32"/>
      <c r="D195" s="29" t="s">
        <v>283</v>
      </c>
      <c r="E195" s="30" t="s">
        <v>280</v>
      </c>
      <c r="F195" s="31" t="s">
        <v>81</v>
      </c>
    </row>
    <row r="196" s="2" customFormat="1" ht="50.1" customHeight="1" spans="1:6">
      <c r="A196" s="19"/>
      <c r="B196" s="19"/>
      <c r="C196" s="32"/>
      <c r="D196" s="29" t="s">
        <v>284</v>
      </c>
      <c r="E196" s="30" t="s">
        <v>280</v>
      </c>
      <c r="F196" s="31" t="s">
        <v>81</v>
      </c>
    </row>
    <row r="197" s="2" customFormat="1" ht="50.1" customHeight="1" spans="1:6">
      <c r="A197" s="19"/>
      <c r="B197" s="19"/>
      <c r="C197" s="32"/>
      <c r="D197" s="29" t="s">
        <v>285</v>
      </c>
      <c r="E197" s="30" t="s">
        <v>280</v>
      </c>
      <c r="F197" s="31" t="s">
        <v>81</v>
      </c>
    </row>
    <row r="198" s="2" customFormat="1" ht="50.1" customHeight="1" spans="1:6">
      <c r="A198" s="19"/>
      <c r="B198" s="19"/>
      <c r="C198" s="32"/>
      <c r="D198" s="29" t="s">
        <v>286</v>
      </c>
      <c r="E198" s="30" t="s">
        <v>280</v>
      </c>
      <c r="F198" s="31" t="s">
        <v>81</v>
      </c>
    </row>
    <row r="199" s="2" customFormat="1" ht="50.1" customHeight="1" spans="1:6">
      <c r="A199" s="19"/>
      <c r="B199" s="19"/>
      <c r="C199" s="32"/>
      <c r="D199" s="29" t="s">
        <v>287</v>
      </c>
      <c r="E199" s="30" t="s">
        <v>280</v>
      </c>
      <c r="F199" s="31" t="s">
        <v>81</v>
      </c>
    </row>
    <row r="200" s="2" customFormat="1" ht="50.1" customHeight="1" spans="1:6">
      <c r="A200" s="19"/>
      <c r="B200" s="19"/>
      <c r="C200" s="32"/>
      <c r="D200" s="29" t="s">
        <v>288</v>
      </c>
      <c r="E200" s="30" t="s">
        <v>280</v>
      </c>
      <c r="F200" s="31" t="s">
        <v>81</v>
      </c>
    </row>
    <row r="201" s="2" customFormat="1" ht="50.1" customHeight="1" spans="1:6">
      <c r="A201" s="19"/>
      <c r="B201" s="19"/>
      <c r="C201" s="32"/>
      <c r="D201" s="29" t="s">
        <v>289</v>
      </c>
      <c r="E201" s="30" t="s">
        <v>290</v>
      </c>
      <c r="F201" s="31" t="s">
        <v>81</v>
      </c>
    </row>
    <row r="202" s="2" customFormat="1" ht="50.1" customHeight="1" spans="1:6">
      <c r="A202" s="19"/>
      <c r="B202" s="19"/>
      <c r="C202" s="32"/>
      <c r="D202" s="29" t="s">
        <v>291</v>
      </c>
      <c r="E202" s="30" t="s">
        <v>290</v>
      </c>
      <c r="F202" s="31" t="s">
        <v>81</v>
      </c>
    </row>
    <row r="203" s="2" customFormat="1" ht="50.1" customHeight="1" spans="1:6">
      <c r="A203" s="19"/>
      <c r="B203" s="19"/>
      <c r="C203" s="32"/>
      <c r="D203" s="29" t="s">
        <v>292</v>
      </c>
      <c r="E203" s="30" t="s">
        <v>290</v>
      </c>
      <c r="F203" s="31" t="s">
        <v>81</v>
      </c>
    </row>
    <row r="204" s="2" customFormat="1" ht="50.1" customHeight="1" spans="1:6">
      <c r="A204" s="19"/>
      <c r="B204" s="19"/>
      <c r="C204" s="32"/>
      <c r="D204" s="29" t="s">
        <v>293</v>
      </c>
      <c r="E204" s="30" t="s">
        <v>290</v>
      </c>
      <c r="F204" s="31" t="s">
        <v>81</v>
      </c>
    </row>
    <row r="205" s="2" customFormat="1" ht="50.1" customHeight="1" spans="1:6">
      <c r="A205" s="19"/>
      <c r="B205" s="19"/>
      <c r="C205" s="32"/>
      <c r="D205" s="29" t="s">
        <v>294</v>
      </c>
      <c r="E205" s="30" t="s">
        <v>290</v>
      </c>
      <c r="F205" s="31" t="s">
        <v>81</v>
      </c>
    </row>
    <row r="206" s="2" customFormat="1" ht="50.1" customHeight="1" spans="1:6">
      <c r="A206" s="19"/>
      <c r="B206" s="19"/>
      <c r="C206" s="32"/>
      <c r="D206" s="29" t="s">
        <v>295</v>
      </c>
      <c r="E206" s="30" t="s">
        <v>290</v>
      </c>
      <c r="F206" s="31" t="s">
        <v>81</v>
      </c>
    </row>
    <row r="207" s="2" customFormat="1" ht="50.1" customHeight="1" spans="1:6">
      <c r="A207" s="19"/>
      <c r="B207" s="19"/>
      <c r="C207" s="32"/>
      <c r="D207" s="29" t="s">
        <v>296</v>
      </c>
      <c r="E207" s="30" t="s">
        <v>290</v>
      </c>
      <c r="F207" s="31" t="s">
        <v>81</v>
      </c>
    </row>
    <row r="208" s="2" customFormat="1" ht="50.1" customHeight="1" spans="1:6">
      <c r="A208" s="19"/>
      <c r="B208" s="19"/>
      <c r="C208" s="32"/>
      <c r="D208" s="29" t="s">
        <v>297</v>
      </c>
      <c r="E208" s="30" t="s">
        <v>290</v>
      </c>
      <c r="F208" s="31" t="s">
        <v>81</v>
      </c>
    </row>
    <row r="209" s="2" customFormat="1" ht="50.1" customHeight="1" spans="1:6">
      <c r="A209" s="19"/>
      <c r="B209" s="19"/>
      <c r="C209" s="32"/>
      <c r="D209" s="29" t="s">
        <v>298</v>
      </c>
      <c r="E209" s="30" t="s">
        <v>299</v>
      </c>
      <c r="F209" s="31" t="s">
        <v>81</v>
      </c>
    </row>
    <row r="210" s="2" customFormat="1" ht="50.1" customHeight="1" spans="1:6">
      <c r="A210" s="19"/>
      <c r="B210" s="19"/>
      <c r="C210" s="32"/>
      <c r="D210" s="29" t="s">
        <v>300</v>
      </c>
      <c r="E210" s="30" t="s">
        <v>299</v>
      </c>
      <c r="F210" s="31" t="s">
        <v>81</v>
      </c>
    </row>
    <row r="211" s="2" customFormat="1" ht="50.1" customHeight="1" spans="1:6">
      <c r="A211" s="19"/>
      <c r="B211" s="19"/>
      <c r="C211" s="32"/>
      <c r="D211" s="29" t="s">
        <v>301</v>
      </c>
      <c r="E211" s="30" t="s">
        <v>299</v>
      </c>
      <c r="F211" s="31" t="s">
        <v>81</v>
      </c>
    </row>
    <row r="212" s="2" customFormat="1" ht="50.1" customHeight="1" spans="1:6">
      <c r="A212" s="19"/>
      <c r="B212" s="19"/>
      <c r="C212" s="32"/>
      <c r="D212" s="29" t="s">
        <v>302</v>
      </c>
      <c r="E212" s="30" t="s">
        <v>299</v>
      </c>
      <c r="F212" s="31" t="s">
        <v>81</v>
      </c>
    </row>
    <row r="213" s="2" customFormat="1" ht="50.1" customHeight="1" spans="1:6">
      <c r="A213" s="19"/>
      <c r="B213" s="19"/>
      <c r="C213" s="32"/>
      <c r="D213" s="29" t="s">
        <v>303</v>
      </c>
      <c r="E213" s="30" t="s">
        <v>299</v>
      </c>
      <c r="F213" s="31" t="s">
        <v>81</v>
      </c>
    </row>
    <row r="214" s="2" customFormat="1" ht="50.1" customHeight="1" spans="1:6">
      <c r="A214" s="19"/>
      <c r="B214" s="19"/>
      <c r="C214" s="32"/>
      <c r="D214" s="29" t="s">
        <v>304</v>
      </c>
      <c r="E214" s="30" t="s">
        <v>299</v>
      </c>
      <c r="F214" s="31" t="s">
        <v>81</v>
      </c>
    </row>
    <row r="215" s="2" customFormat="1" ht="50.1" customHeight="1" spans="1:6">
      <c r="A215" s="19"/>
      <c r="B215" s="19"/>
      <c r="C215" s="32"/>
      <c r="D215" s="29" t="s">
        <v>305</v>
      </c>
      <c r="E215" s="30" t="s">
        <v>299</v>
      </c>
      <c r="F215" s="31" t="s">
        <v>81</v>
      </c>
    </row>
    <row r="216" s="2" customFormat="1" ht="50.1" customHeight="1" spans="1:6">
      <c r="A216" s="19"/>
      <c r="B216" s="19"/>
      <c r="C216" s="32"/>
      <c r="D216" s="29" t="s">
        <v>306</v>
      </c>
      <c r="E216" s="30" t="s">
        <v>299</v>
      </c>
      <c r="F216" s="31" t="s">
        <v>81</v>
      </c>
    </row>
    <row r="217" s="2" customFormat="1" ht="50.1" customHeight="1" spans="1:6">
      <c r="A217" s="19"/>
      <c r="B217" s="19"/>
      <c r="C217" s="32"/>
      <c r="D217" s="29" t="s">
        <v>307</v>
      </c>
      <c r="E217" s="30" t="s">
        <v>299</v>
      </c>
      <c r="F217" s="31" t="s">
        <v>81</v>
      </c>
    </row>
    <row r="218" s="2" customFormat="1" ht="50.1" customHeight="1" spans="1:6">
      <c r="A218" s="19"/>
      <c r="B218" s="19"/>
      <c r="C218" s="32"/>
      <c r="D218" s="29" t="s">
        <v>308</v>
      </c>
      <c r="E218" s="30" t="s">
        <v>299</v>
      </c>
      <c r="F218" s="31" t="s">
        <v>81</v>
      </c>
    </row>
    <row r="219" s="2" customFormat="1" ht="50.1" customHeight="1" spans="1:6">
      <c r="A219" s="19"/>
      <c r="B219" s="19"/>
      <c r="C219" s="32"/>
      <c r="D219" s="29" t="s">
        <v>309</v>
      </c>
      <c r="E219" s="30" t="s">
        <v>299</v>
      </c>
      <c r="F219" s="31" t="s">
        <v>81</v>
      </c>
    </row>
    <row r="220" s="2" customFormat="1" ht="50.1" customHeight="1" spans="1:6">
      <c r="A220" s="19"/>
      <c r="B220" s="19"/>
      <c r="C220" s="32"/>
      <c r="D220" s="29" t="s">
        <v>310</v>
      </c>
      <c r="E220" s="30" t="s">
        <v>311</v>
      </c>
      <c r="F220" s="31" t="s">
        <v>81</v>
      </c>
    </row>
    <row r="221" s="2" customFormat="1" ht="50.1" customHeight="1" spans="1:6">
      <c r="A221" s="19"/>
      <c r="B221" s="19"/>
      <c r="C221" s="32"/>
      <c r="D221" s="29" t="s">
        <v>312</v>
      </c>
      <c r="E221" s="30" t="s">
        <v>311</v>
      </c>
      <c r="F221" s="31" t="s">
        <v>81</v>
      </c>
    </row>
    <row r="222" s="2" customFormat="1" ht="50.1" customHeight="1" spans="1:6">
      <c r="A222" s="19"/>
      <c r="B222" s="19"/>
      <c r="C222" s="32"/>
      <c r="D222" s="29" t="s">
        <v>313</v>
      </c>
      <c r="E222" s="30" t="s">
        <v>311</v>
      </c>
      <c r="F222" s="31" t="s">
        <v>81</v>
      </c>
    </row>
    <row r="223" s="2" customFormat="1" ht="50.1" customHeight="1" spans="1:6">
      <c r="A223" s="19"/>
      <c r="B223" s="19"/>
      <c r="C223" s="32"/>
      <c r="D223" s="29" t="s">
        <v>314</v>
      </c>
      <c r="E223" s="30" t="s">
        <v>311</v>
      </c>
      <c r="F223" s="31" t="s">
        <v>81</v>
      </c>
    </row>
    <row r="224" s="2" customFormat="1" ht="50.1" customHeight="1" spans="1:6">
      <c r="A224" s="19"/>
      <c r="B224" s="19"/>
      <c r="C224" s="32"/>
      <c r="D224" s="29" t="s">
        <v>315</v>
      </c>
      <c r="E224" s="30" t="s">
        <v>311</v>
      </c>
      <c r="F224" s="31" t="s">
        <v>81</v>
      </c>
    </row>
    <row r="225" s="2" customFormat="1" ht="50.1" customHeight="1" spans="1:6">
      <c r="A225" s="19"/>
      <c r="B225" s="19"/>
      <c r="C225" s="32"/>
      <c r="D225" s="29" t="s">
        <v>316</v>
      </c>
      <c r="E225" s="30" t="s">
        <v>311</v>
      </c>
      <c r="F225" s="31" t="s">
        <v>81</v>
      </c>
    </row>
    <row r="226" s="2" customFormat="1" ht="50.1" customHeight="1" spans="1:6">
      <c r="A226" s="19"/>
      <c r="B226" s="19"/>
      <c r="C226" s="32"/>
      <c r="D226" s="29" t="s">
        <v>317</v>
      </c>
      <c r="E226" s="30" t="s">
        <v>311</v>
      </c>
      <c r="F226" s="31" t="s">
        <v>81</v>
      </c>
    </row>
    <row r="227" s="2" customFormat="1" ht="50.1" customHeight="1" spans="1:6">
      <c r="A227" s="19"/>
      <c r="B227" s="19"/>
      <c r="C227" s="32"/>
      <c r="D227" s="29" t="s">
        <v>318</v>
      </c>
      <c r="E227" s="30" t="s">
        <v>319</v>
      </c>
      <c r="F227" s="31" t="s">
        <v>81</v>
      </c>
    </row>
    <row r="228" s="2" customFormat="1" ht="50.1" customHeight="1" spans="1:6">
      <c r="A228" s="19"/>
      <c r="B228" s="19"/>
      <c r="C228" s="32"/>
      <c r="D228" s="29" t="s">
        <v>320</v>
      </c>
      <c r="E228" s="30" t="s">
        <v>319</v>
      </c>
      <c r="F228" s="31" t="s">
        <v>81</v>
      </c>
    </row>
    <row r="229" s="2" customFormat="1" ht="50.1" customHeight="1" spans="1:6">
      <c r="A229" s="19"/>
      <c r="B229" s="19"/>
      <c r="C229" s="32"/>
      <c r="D229" s="29" t="s">
        <v>321</v>
      </c>
      <c r="E229" s="30" t="s">
        <v>322</v>
      </c>
      <c r="F229" s="31" t="s">
        <v>81</v>
      </c>
    </row>
    <row r="230" s="2" customFormat="1" ht="50.1" customHeight="1" spans="1:6">
      <c r="A230" s="19"/>
      <c r="B230" s="19"/>
      <c r="C230" s="32"/>
      <c r="D230" s="29" t="s">
        <v>323</v>
      </c>
      <c r="E230" s="30" t="s">
        <v>322</v>
      </c>
      <c r="F230" s="31" t="s">
        <v>81</v>
      </c>
    </row>
    <row r="231" s="2" customFormat="1" ht="50.1" customHeight="1" spans="1:6">
      <c r="A231" s="19"/>
      <c r="B231" s="19"/>
      <c r="C231" s="32"/>
      <c r="D231" s="29" t="s">
        <v>324</v>
      </c>
      <c r="E231" s="30" t="s">
        <v>322</v>
      </c>
      <c r="F231" s="31" t="s">
        <v>81</v>
      </c>
    </row>
    <row r="232" s="2" customFormat="1" ht="50.1" customHeight="1" spans="1:6">
      <c r="A232" s="19"/>
      <c r="B232" s="19"/>
      <c r="C232" s="32"/>
      <c r="D232" s="29" t="s">
        <v>325</v>
      </c>
      <c r="E232" s="30" t="s">
        <v>326</v>
      </c>
      <c r="F232" s="31" t="s">
        <v>81</v>
      </c>
    </row>
    <row r="233" s="2" customFormat="1" ht="50.1" customHeight="1" spans="1:6">
      <c r="A233" s="19"/>
      <c r="B233" s="19"/>
      <c r="C233" s="32"/>
      <c r="D233" s="29" t="s">
        <v>327</v>
      </c>
      <c r="E233" s="30" t="s">
        <v>326</v>
      </c>
      <c r="F233" s="31" t="s">
        <v>81</v>
      </c>
    </row>
    <row r="234" s="2" customFormat="1" ht="50.1" customHeight="1" spans="1:6">
      <c r="A234" s="19"/>
      <c r="B234" s="19"/>
      <c r="C234" s="32"/>
      <c r="D234" s="29" t="s">
        <v>328</v>
      </c>
      <c r="E234" s="30" t="s">
        <v>326</v>
      </c>
      <c r="F234" s="31" t="s">
        <v>81</v>
      </c>
    </row>
    <row r="235" s="2" customFormat="1" ht="50.1" customHeight="1" spans="1:6">
      <c r="A235" s="19"/>
      <c r="B235" s="19"/>
      <c r="C235" s="32"/>
      <c r="D235" s="29" t="s">
        <v>329</v>
      </c>
      <c r="E235" s="30" t="s">
        <v>326</v>
      </c>
      <c r="F235" s="31" t="s">
        <v>81</v>
      </c>
    </row>
    <row r="236" s="2" customFormat="1" ht="50.1" customHeight="1" spans="1:6">
      <c r="A236" s="19"/>
      <c r="B236" s="19"/>
      <c r="C236" s="32"/>
      <c r="D236" s="29" t="s">
        <v>330</v>
      </c>
      <c r="E236" s="30" t="s">
        <v>326</v>
      </c>
      <c r="F236" s="31" t="s">
        <v>81</v>
      </c>
    </row>
    <row r="237" s="2" customFormat="1" ht="50.1" customHeight="1" spans="1:6">
      <c r="A237" s="19"/>
      <c r="B237" s="19"/>
      <c r="C237" s="32"/>
      <c r="D237" s="29" t="s">
        <v>331</v>
      </c>
      <c r="E237" s="30" t="s">
        <v>332</v>
      </c>
      <c r="F237" s="31" t="s">
        <v>81</v>
      </c>
    </row>
    <row r="238" s="2" customFormat="1" ht="50.1" customHeight="1" spans="1:6">
      <c r="A238" s="19"/>
      <c r="B238" s="19"/>
      <c r="C238" s="32"/>
      <c r="D238" s="29" t="s">
        <v>333</v>
      </c>
      <c r="E238" s="30" t="s">
        <v>332</v>
      </c>
      <c r="F238" s="31" t="s">
        <v>81</v>
      </c>
    </row>
    <row r="239" s="2" customFormat="1" ht="50.1" customHeight="1" spans="1:6">
      <c r="A239" s="19"/>
      <c r="B239" s="19"/>
      <c r="C239" s="32"/>
      <c r="D239" s="29" t="s">
        <v>334</v>
      </c>
      <c r="E239" s="30" t="s">
        <v>332</v>
      </c>
      <c r="F239" s="31" t="s">
        <v>81</v>
      </c>
    </row>
    <row r="240" s="2" customFormat="1" ht="50.1" customHeight="1" spans="1:6">
      <c r="A240" s="19"/>
      <c r="B240" s="19"/>
      <c r="C240" s="32"/>
      <c r="D240" s="29" t="s">
        <v>335</v>
      </c>
      <c r="E240" s="30" t="s">
        <v>332</v>
      </c>
      <c r="F240" s="31" t="s">
        <v>81</v>
      </c>
    </row>
    <row r="241" s="2" customFormat="1" ht="50.1" customHeight="1" spans="1:6">
      <c r="A241" s="19"/>
      <c r="B241" s="19"/>
      <c r="C241" s="32"/>
      <c r="D241" s="29" t="s">
        <v>336</v>
      </c>
      <c r="E241" s="30" t="s">
        <v>337</v>
      </c>
      <c r="F241" s="31" t="s">
        <v>81</v>
      </c>
    </row>
    <row r="242" s="2" customFormat="1" ht="50.1" customHeight="1" spans="1:6">
      <c r="A242" s="19"/>
      <c r="B242" s="19"/>
      <c r="C242" s="32"/>
      <c r="D242" s="29" t="s">
        <v>338</v>
      </c>
      <c r="E242" s="30" t="s">
        <v>337</v>
      </c>
      <c r="F242" s="31" t="s">
        <v>81</v>
      </c>
    </row>
    <row r="243" s="2" customFormat="1" ht="50.1" customHeight="1" spans="1:6">
      <c r="A243" s="19"/>
      <c r="B243" s="19"/>
      <c r="C243" s="32"/>
      <c r="D243" s="29" t="s">
        <v>339</v>
      </c>
      <c r="E243" s="30" t="s">
        <v>340</v>
      </c>
      <c r="F243" s="31" t="s">
        <v>81</v>
      </c>
    </row>
    <row r="244" s="2" customFormat="1" ht="50.1" customHeight="1" spans="1:6">
      <c r="A244" s="19"/>
      <c r="B244" s="19"/>
      <c r="C244" s="32"/>
      <c r="D244" s="29" t="s">
        <v>341</v>
      </c>
      <c r="E244" s="30" t="s">
        <v>342</v>
      </c>
      <c r="F244" s="31" t="s">
        <v>81</v>
      </c>
    </row>
    <row r="245" s="2" customFormat="1" ht="50.1" customHeight="1" spans="1:6">
      <c r="A245" s="19"/>
      <c r="B245" s="19"/>
      <c r="C245" s="32"/>
      <c r="D245" s="29" t="s">
        <v>343</v>
      </c>
      <c r="E245" s="30" t="s">
        <v>342</v>
      </c>
      <c r="F245" s="31" t="s">
        <v>81</v>
      </c>
    </row>
    <row r="246" s="2" customFormat="1" ht="50.1" customHeight="1" spans="1:6">
      <c r="A246" s="19"/>
      <c r="B246" s="19"/>
      <c r="C246" s="32"/>
      <c r="D246" s="29" t="s">
        <v>344</v>
      </c>
      <c r="E246" s="30" t="s">
        <v>342</v>
      </c>
      <c r="F246" s="31" t="s">
        <v>81</v>
      </c>
    </row>
    <row r="247" s="2" customFormat="1" ht="50.1" customHeight="1" spans="1:6">
      <c r="A247" s="19"/>
      <c r="B247" s="19"/>
      <c r="C247" s="32"/>
      <c r="D247" s="29" t="s">
        <v>345</v>
      </c>
      <c r="E247" s="30" t="s">
        <v>346</v>
      </c>
      <c r="F247" s="31" t="s">
        <v>81</v>
      </c>
    </row>
    <row r="248" s="2" customFormat="1" ht="50.1" customHeight="1" spans="1:6">
      <c r="A248" s="19"/>
      <c r="B248" s="19"/>
      <c r="C248" s="32"/>
      <c r="D248" s="29" t="s">
        <v>347</v>
      </c>
      <c r="E248" s="30" t="s">
        <v>346</v>
      </c>
      <c r="F248" s="31" t="s">
        <v>81</v>
      </c>
    </row>
    <row r="249" s="2" customFormat="1" ht="50.1" customHeight="1" spans="1:6">
      <c r="A249" s="19"/>
      <c r="B249" s="19"/>
      <c r="C249" s="32"/>
      <c r="D249" s="29" t="s">
        <v>348</v>
      </c>
      <c r="E249" s="30" t="s">
        <v>346</v>
      </c>
      <c r="F249" s="31" t="s">
        <v>81</v>
      </c>
    </row>
    <row r="250" s="2" customFormat="1" ht="50.1" customHeight="1" spans="1:6">
      <c r="A250" s="19"/>
      <c r="B250" s="19"/>
      <c r="C250" s="32"/>
      <c r="D250" s="29" t="s">
        <v>349</v>
      </c>
      <c r="E250" s="30" t="s">
        <v>346</v>
      </c>
      <c r="F250" s="31" t="s">
        <v>81</v>
      </c>
    </row>
    <row r="251" s="2" customFormat="1" ht="50.1" customHeight="1" spans="1:6">
      <c r="A251" s="19"/>
      <c r="B251" s="19"/>
      <c r="C251" s="32"/>
      <c r="D251" s="29" t="s">
        <v>350</v>
      </c>
      <c r="E251" s="30" t="s">
        <v>346</v>
      </c>
      <c r="F251" s="31" t="s">
        <v>81</v>
      </c>
    </row>
    <row r="252" s="2" customFormat="1" ht="50.1" customHeight="1" spans="1:6">
      <c r="A252" s="19"/>
      <c r="B252" s="19"/>
      <c r="C252" s="32"/>
      <c r="D252" s="29" t="s">
        <v>351</v>
      </c>
      <c r="E252" s="30" t="s">
        <v>346</v>
      </c>
      <c r="F252" s="31" t="s">
        <v>81</v>
      </c>
    </row>
    <row r="253" s="2" customFormat="1" ht="50.1" customHeight="1" spans="1:6">
      <c r="A253" s="19"/>
      <c r="B253" s="19"/>
      <c r="C253" s="32"/>
      <c r="D253" s="29" t="s">
        <v>352</v>
      </c>
      <c r="E253" s="30" t="s">
        <v>346</v>
      </c>
      <c r="F253" s="31" t="s">
        <v>81</v>
      </c>
    </row>
    <row r="254" s="2" customFormat="1" ht="50.1" customHeight="1" spans="1:6">
      <c r="A254" s="19"/>
      <c r="B254" s="19"/>
      <c r="C254" s="32"/>
      <c r="D254" s="29" t="s">
        <v>353</v>
      </c>
      <c r="E254" s="30" t="s">
        <v>346</v>
      </c>
      <c r="F254" s="31" t="s">
        <v>81</v>
      </c>
    </row>
    <row r="255" s="2" customFormat="1" ht="50.1" customHeight="1" spans="1:6">
      <c r="A255" s="19"/>
      <c r="B255" s="19"/>
      <c r="C255" s="32"/>
      <c r="D255" s="29" t="s">
        <v>354</v>
      </c>
      <c r="E255" s="30" t="s">
        <v>346</v>
      </c>
      <c r="F255" s="31" t="s">
        <v>81</v>
      </c>
    </row>
    <row r="256" s="2" customFormat="1" ht="50.1" customHeight="1" spans="1:6">
      <c r="A256" s="19"/>
      <c r="B256" s="19"/>
      <c r="C256" s="32"/>
      <c r="D256" s="29" t="s">
        <v>355</v>
      </c>
      <c r="E256" s="30" t="s">
        <v>346</v>
      </c>
      <c r="F256" s="31" t="s">
        <v>81</v>
      </c>
    </row>
    <row r="257" s="2" customFormat="1" ht="50.1" customHeight="1" spans="1:6">
      <c r="A257" s="19"/>
      <c r="B257" s="19"/>
      <c r="C257" s="32"/>
      <c r="D257" s="29" t="s">
        <v>356</v>
      </c>
      <c r="E257" s="30" t="s">
        <v>346</v>
      </c>
      <c r="F257" s="31" t="s">
        <v>81</v>
      </c>
    </row>
    <row r="258" s="2" customFormat="1" ht="50.1" customHeight="1" spans="1:6">
      <c r="A258" s="19"/>
      <c r="B258" s="19"/>
      <c r="C258" s="32"/>
      <c r="D258" s="29" t="s">
        <v>357</v>
      </c>
      <c r="E258" s="30" t="s">
        <v>346</v>
      </c>
      <c r="F258" s="31" t="s">
        <v>81</v>
      </c>
    </row>
    <row r="259" s="2" customFormat="1" ht="50.1" customHeight="1" spans="1:6">
      <c r="A259" s="19"/>
      <c r="B259" s="19"/>
      <c r="C259" s="32"/>
      <c r="D259" s="29" t="s">
        <v>358</v>
      </c>
      <c r="E259" s="30" t="s">
        <v>346</v>
      </c>
      <c r="F259" s="31" t="s">
        <v>81</v>
      </c>
    </row>
    <row r="260" s="2" customFormat="1" ht="50.1" customHeight="1" spans="1:6">
      <c r="A260" s="19"/>
      <c r="B260" s="19"/>
      <c r="C260" s="32"/>
      <c r="D260" s="29" t="s">
        <v>359</v>
      </c>
      <c r="E260" s="30" t="s">
        <v>346</v>
      </c>
      <c r="F260" s="31" t="s">
        <v>81</v>
      </c>
    </row>
    <row r="261" s="2" customFormat="1" ht="50.1" customHeight="1" spans="1:6">
      <c r="A261" s="19"/>
      <c r="B261" s="19"/>
      <c r="C261" s="32"/>
      <c r="D261" s="29" t="s">
        <v>360</v>
      </c>
      <c r="E261" s="30" t="s">
        <v>346</v>
      </c>
      <c r="F261" s="31" t="s">
        <v>81</v>
      </c>
    </row>
    <row r="262" s="2" customFormat="1" ht="50.1" customHeight="1" spans="1:6">
      <c r="A262" s="19"/>
      <c r="B262" s="19"/>
      <c r="C262" s="32"/>
      <c r="D262" s="29" t="s">
        <v>361</v>
      </c>
      <c r="E262" s="30" t="s">
        <v>346</v>
      </c>
      <c r="F262" s="31" t="s">
        <v>81</v>
      </c>
    </row>
    <row r="263" s="2" customFormat="1" ht="50.1" customHeight="1" spans="1:6">
      <c r="A263" s="19"/>
      <c r="B263" s="19"/>
      <c r="C263" s="32"/>
      <c r="D263" s="29" t="s">
        <v>362</v>
      </c>
      <c r="E263" s="30" t="s">
        <v>346</v>
      </c>
      <c r="F263" s="31" t="s">
        <v>81</v>
      </c>
    </row>
    <row r="264" s="2" customFormat="1" ht="50.1" customHeight="1" spans="1:6">
      <c r="A264" s="19"/>
      <c r="B264" s="19"/>
      <c r="C264" s="32"/>
      <c r="D264" s="29" t="s">
        <v>363</v>
      </c>
      <c r="E264" s="30" t="s">
        <v>346</v>
      </c>
      <c r="F264" s="31" t="s">
        <v>81</v>
      </c>
    </row>
    <row r="265" s="2" customFormat="1" ht="50.1" customHeight="1" spans="1:6">
      <c r="A265" s="19"/>
      <c r="B265" s="19"/>
      <c r="C265" s="32"/>
      <c r="D265" s="29" t="s">
        <v>364</v>
      </c>
      <c r="E265" s="30" t="s">
        <v>346</v>
      </c>
      <c r="F265" s="31" t="s">
        <v>81</v>
      </c>
    </row>
    <row r="266" s="2" customFormat="1" ht="50.1" customHeight="1" spans="1:6">
      <c r="A266" s="19"/>
      <c r="B266" s="19"/>
      <c r="C266" s="32"/>
      <c r="D266" s="29" t="s">
        <v>365</v>
      </c>
      <c r="E266" s="30" t="s">
        <v>346</v>
      </c>
      <c r="F266" s="31" t="s">
        <v>81</v>
      </c>
    </row>
    <row r="267" s="2" customFormat="1" ht="50.1" customHeight="1" spans="1:6">
      <c r="A267" s="19"/>
      <c r="B267" s="19"/>
      <c r="C267" s="32"/>
      <c r="D267" s="29" t="s">
        <v>366</v>
      </c>
      <c r="E267" s="30" t="s">
        <v>346</v>
      </c>
      <c r="F267" s="31" t="s">
        <v>81</v>
      </c>
    </row>
    <row r="268" s="2" customFormat="1" ht="50.1" customHeight="1" spans="1:6">
      <c r="A268" s="19"/>
      <c r="B268" s="19"/>
      <c r="C268" s="32"/>
      <c r="D268" s="29" t="s">
        <v>367</v>
      </c>
      <c r="E268" s="30" t="s">
        <v>346</v>
      </c>
      <c r="F268" s="31" t="s">
        <v>81</v>
      </c>
    </row>
    <row r="269" s="2" customFormat="1" ht="50.1" customHeight="1" spans="1:6">
      <c r="A269" s="19"/>
      <c r="B269" s="19"/>
      <c r="C269" s="32"/>
      <c r="D269" s="29" t="s">
        <v>368</v>
      </c>
      <c r="E269" s="30" t="s">
        <v>346</v>
      </c>
      <c r="F269" s="31" t="s">
        <v>81</v>
      </c>
    </row>
    <row r="270" s="2" customFormat="1" ht="50.1" customHeight="1" spans="1:6">
      <c r="A270" s="19"/>
      <c r="B270" s="19"/>
      <c r="C270" s="32"/>
      <c r="D270" s="29" t="s">
        <v>369</v>
      </c>
      <c r="E270" s="30" t="s">
        <v>346</v>
      </c>
      <c r="F270" s="31" t="s">
        <v>81</v>
      </c>
    </row>
    <row r="271" s="2" customFormat="1" ht="50.1" customHeight="1" spans="1:6">
      <c r="A271" s="19"/>
      <c r="B271" s="19"/>
      <c r="C271" s="32"/>
      <c r="D271" s="29" t="s">
        <v>370</v>
      </c>
      <c r="E271" s="30" t="s">
        <v>346</v>
      </c>
      <c r="F271" s="31" t="s">
        <v>81</v>
      </c>
    </row>
    <row r="272" s="2" customFormat="1" ht="50.1" customHeight="1" spans="1:6">
      <c r="A272" s="19"/>
      <c r="B272" s="19"/>
      <c r="C272" s="32"/>
      <c r="D272" s="29" t="s">
        <v>371</v>
      </c>
      <c r="E272" s="30" t="s">
        <v>346</v>
      </c>
      <c r="F272" s="31" t="s">
        <v>81</v>
      </c>
    </row>
    <row r="273" s="2" customFormat="1" ht="50.1" customHeight="1" spans="1:6">
      <c r="A273" s="19"/>
      <c r="B273" s="19"/>
      <c r="C273" s="32"/>
      <c r="D273" s="29" t="s">
        <v>372</v>
      </c>
      <c r="E273" s="30" t="s">
        <v>373</v>
      </c>
      <c r="F273" s="31" t="s">
        <v>81</v>
      </c>
    </row>
    <row r="274" s="2" customFormat="1" ht="50.1" customHeight="1" spans="1:6">
      <c r="A274" s="19"/>
      <c r="B274" s="19"/>
      <c r="C274" s="32"/>
      <c r="D274" s="29" t="s">
        <v>374</v>
      </c>
      <c r="E274" s="30" t="s">
        <v>373</v>
      </c>
      <c r="F274" s="31" t="s">
        <v>81</v>
      </c>
    </row>
    <row r="275" s="2" customFormat="1" ht="50.1" customHeight="1" spans="1:6">
      <c r="A275" s="19"/>
      <c r="B275" s="19"/>
      <c r="C275" s="32"/>
      <c r="D275" s="29" t="s">
        <v>375</v>
      </c>
      <c r="E275" s="30" t="s">
        <v>373</v>
      </c>
      <c r="F275" s="31" t="s">
        <v>81</v>
      </c>
    </row>
    <row r="276" s="2" customFormat="1" ht="50.1" customHeight="1" spans="1:6">
      <c r="A276" s="19"/>
      <c r="B276" s="19"/>
      <c r="C276" s="32"/>
      <c r="D276" s="29" t="s">
        <v>376</v>
      </c>
      <c r="E276" s="30" t="s">
        <v>373</v>
      </c>
      <c r="F276" s="31" t="s">
        <v>81</v>
      </c>
    </row>
    <row r="277" s="2" customFormat="1" ht="50.1" customHeight="1" spans="1:6">
      <c r="A277" s="19"/>
      <c r="B277" s="19"/>
      <c r="C277" s="32"/>
      <c r="D277" s="29" t="s">
        <v>377</v>
      </c>
      <c r="E277" s="30" t="s">
        <v>373</v>
      </c>
      <c r="F277" s="31" t="s">
        <v>81</v>
      </c>
    </row>
    <row r="278" s="2" customFormat="1" ht="50.1" customHeight="1" spans="1:6">
      <c r="A278" s="19"/>
      <c r="B278" s="19"/>
      <c r="C278" s="32"/>
      <c r="D278" s="29" t="s">
        <v>378</v>
      </c>
      <c r="E278" s="30" t="s">
        <v>373</v>
      </c>
      <c r="F278" s="31" t="s">
        <v>81</v>
      </c>
    </row>
    <row r="279" s="2" customFormat="1" ht="50.1" customHeight="1" spans="1:6">
      <c r="A279" s="19"/>
      <c r="B279" s="19"/>
      <c r="C279" s="32"/>
      <c r="D279" s="29" t="s">
        <v>379</v>
      </c>
      <c r="E279" s="30" t="s">
        <v>373</v>
      </c>
      <c r="F279" s="31" t="s">
        <v>81</v>
      </c>
    </row>
    <row r="280" s="2" customFormat="1" ht="50.1" customHeight="1" spans="1:6">
      <c r="A280" s="19"/>
      <c r="B280" s="19"/>
      <c r="C280" s="32"/>
      <c r="D280" s="29" t="s">
        <v>380</v>
      </c>
      <c r="E280" s="30" t="s">
        <v>373</v>
      </c>
      <c r="F280" s="31" t="s">
        <v>81</v>
      </c>
    </row>
    <row r="281" s="2" customFormat="1" ht="50.1" customHeight="1" spans="1:6">
      <c r="A281" s="19"/>
      <c r="B281" s="19"/>
      <c r="C281" s="32"/>
      <c r="D281" s="29" t="s">
        <v>381</v>
      </c>
      <c r="E281" s="30" t="s">
        <v>373</v>
      </c>
      <c r="F281" s="31" t="s">
        <v>81</v>
      </c>
    </row>
    <row r="282" s="2" customFormat="1" ht="50.1" customHeight="1" spans="1:6">
      <c r="A282" s="19"/>
      <c r="B282" s="19"/>
      <c r="C282" s="32"/>
      <c r="D282" s="29" t="s">
        <v>382</v>
      </c>
      <c r="E282" s="30" t="s">
        <v>373</v>
      </c>
      <c r="F282" s="31" t="s">
        <v>81</v>
      </c>
    </row>
    <row r="283" s="2" customFormat="1" ht="50.1" customHeight="1" spans="1:6">
      <c r="A283" s="19"/>
      <c r="B283" s="19"/>
      <c r="C283" s="32"/>
      <c r="D283" s="29" t="s">
        <v>383</v>
      </c>
      <c r="E283" s="30" t="s">
        <v>373</v>
      </c>
      <c r="F283" s="31" t="s">
        <v>81</v>
      </c>
    </row>
    <row r="284" s="2" customFormat="1" ht="50.1" customHeight="1" spans="1:6">
      <c r="A284" s="19"/>
      <c r="B284" s="19"/>
      <c r="C284" s="32"/>
      <c r="D284" s="29" t="s">
        <v>384</v>
      </c>
      <c r="E284" s="30" t="s">
        <v>373</v>
      </c>
      <c r="F284" s="31" t="s">
        <v>81</v>
      </c>
    </row>
    <row r="285" s="2" customFormat="1" ht="50.1" customHeight="1" spans="1:6">
      <c r="A285" s="19"/>
      <c r="B285" s="19"/>
      <c r="C285" s="32"/>
      <c r="D285" s="29" t="s">
        <v>385</v>
      </c>
      <c r="E285" s="30" t="s">
        <v>373</v>
      </c>
      <c r="F285" s="31" t="s">
        <v>81</v>
      </c>
    </row>
    <row r="286" s="2" customFormat="1" ht="50.1" customHeight="1" spans="1:6">
      <c r="A286" s="19"/>
      <c r="B286" s="19"/>
      <c r="C286" s="32"/>
      <c r="D286" s="29" t="s">
        <v>386</v>
      </c>
      <c r="E286" s="30" t="s">
        <v>373</v>
      </c>
      <c r="F286" s="31" t="s">
        <v>81</v>
      </c>
    </row>
    <row r="287" s="2" customFormat="1" ht="50.1" customHeight="1" spans="1:6">
      <c r="A287" s="19"/>
      <c r="B287" s="19"/>
      <c r="C287" s="32"/>
      <c r="D287" s="29" t="s">
        <v>387</v>
      </c>
      <c r="E287" s="30" t="s">
        <v>373</v>
      </c>
      <c r="F287" s="31" t="s">
        <v>81</v>
      </c>
    </row>
    <row r="288" s="2" customFormat="1" ht="50.1" customHeight="1" spans="1:6">
      <c r="A288" s="19"/>
      <c r="B288" s="19"/>
      <c r="C288" s="32"/>
      <c r="D288" s="29" t="s">
        <v>388</v>
      </c>
      <c r="E288" s="30" t="s">
        <v>389</v>
      </c>
      <c r="F288" s="31" t="s">
        <v>81</v>
      </c>
    </row>
    <row r="289" s="2" customFormat="1" ht="50.1" customHeight="1" spans="1:6">
      <c r="A289" s="19"/>
      <c r="B289" s="19"/>
      <c r="C289" s="32"/>
      <c r="D289" s="29" t="s">
        <v>390</v>
      </c>
      <c r="E289" s="30" t="s">
        <v>389</v>
      </c>
      <c r="F289" s="31" t="s">
        <v>81</v>
      </c>
    </row>
    <row r="290" s="2" customFormat="1" ht="50.1" customHeight="1" spans="1:6">
      <c r="A290" s="19"/>
      <c r="B290" s="19"/>
      <c r="C290" s="32"/>
      <c r="D290" s="29" t="s">
        <v>391</v>
      </c>
      <c r="E290" s="30" t="s">
        <v>389</v>
      </c>
      <c r="F290" s="31" t="s">
        <v>81</v>
      </c>
    </row>
    <row r="291" s="2" customFormat="1" ht="50.1" customHeight="1" spans="1:6">
      <c r="A291" s="19"/>
      <c r="B291" s="19"/>
      <c r="C291" s="32"/>
      <c r="D291" s="29" t="s">
        <v>392</v>
      </c>
      <c r="E291" s="30" t="s">
        <v>389</v>
      </c>
      <c r="F291" s="31" t="s">
        <v>81</v>
      </c>
    </row>
    <row r="292" s="2" customFormat="1" ht="50.1" customHeight="1" spans="1:6">
      <c r="A292" s="19"/>
      <c r="B292" s="19"/>
      <c r="C292" s="32"/>
      <c r="D292" s="29" t="s">
        <v>393</v>
      </c>
      <c r="E292" s="30" t="s">
        <v>389</v>
      </c>
      <c r="F292" s="31" t="s">
        <v>81</v>
      </c>
    </row>
    <row r="293" s="2" customFormat="1" ht="50.1" customHeight="1" spans="1:6">
      <c r="A293" s="19"/>
      <c r="B293" s="19"/>
      <c r="C293" s="32"/>
      <c r="D293" s="29" t="s">
        <v>394</v>
      </c>
      <c r="E293" s="30" t="s">
        <v>389</v>
      </c>
      <c r="F293" s="31" t="s">
        <v>81</v>
      </c>
    </row>
    <row r="294" s="2" customFormat="1" ht="50.1" customHeight="1" spans="1:6">
      <c r="A294" s="19"/>
      <c r="B294" s="19"/>
      <c r="C294" s="32"/>
      <c r="D294" s="29" t="s">
        <v>395</v>
      </c>
      <c r="E294" s="30" t="s">
        <v>389</v>
      </c>
      <c r="F294" s="31" t="s">
        <v>81</v>
      </c>
    </row>
    <row r="295" s="2" customFormat="1" ht="50.1" customHeight="1" spans="1:6">
      <c r="A295" s="19"/>
      <c r="B295" s="19"/>
      <c r="C295" s="32"/>
      <c r="D295" s="29" t="s">
        <v>396</v>
      </c>
      <c r="E295" s="30" t="s">
        <v>389</v>
      </c>
      <c r="F295" s="31" t="s">
        <v>81</v>
      </c>
    </row>
    <row r="296" s="2" customFormat="1" ht="50.1" customHeight="1" spans="1:6">
      <c r="A296" s="19"/>
      <c r="B296" s="19"/>
      <c r="C296" s="32"/>
      <c r="D296" s="29" t="s">
        <v>397</v>
      </c>
      <c r="E296" s="30" t="s">
        <v>389</v>
      </c>
      <c r="F296" s="31" t="s">
        <v>81</v>
      </c>
    </row>
    <row r="297" s="2" customFormat="1" ht="50.1" customHeight="1" spans="1:6">
      <c r="A297" s="19"/>
      <c r="B297" s="19"/>
      <c r="C297" s="32"/>
      <c r="D297" s="29" t="s">
        <v>398</v>
      </c>
      <c r="E297" s="30" t="s">
        <v>389</v>
      </c>
      <c r="F297" s="31" t="s">
        <v>81</v>
      </c>
    </row>
    <row r="298" s="2" customFormat="1" ht="50.1" customHeight="1" spans="1:6">
      <c r="A298" s="19"/>
      <c r="B298" s="19"/>
      <c r="C298" s="32"/>
      <c r="D298" s="29" t="s">
        <v>399</v>
      </c>
      <c r="E298" s="30" t="s">
        <v>389</v>
      </c>
      <c r="F298" s="31" t="s">
        <v>81</v>
      </c>
    </row>
    <row r="299" s="2" customFormat="1" ht="50.1" customHeight="1" spans="1:6">
      <c r="A299" s="19"/>
      <c r="B299" s="19"/>
      <c r="C299" s="32"/>
      <c r="D299" s="29" t="s">
        <v>400</v>
      </c>
      <c r="E299" s="30" t="s">
        <v>389</v>
      </c>
      <c r="F299" s="31" t="s">
        <v>81</v>
      </c>
    </row>
    <row r="300" s="2" customFormat="1" ht="50.1" customHeight="1" spans="1:6">
      <c r="A300" s="19"/>
      <c r="B300" s="19"/>
      <c r="C300" s="32"/>
      <c r="D300" s="29" t="s">
        <v>401</v>
      </c>
      <c r="E300" s="30" t="s">
        <v>389</v>
      </c>
      <c r="F300" s="31" t="s">
        <v>81</v>
      </c>
    </row>
    <row r="301" s="2" customFormat="1" ht="50.1" customHeight="1" spans="1:6">
      <c r="A301" s="19"/>
      <c r="B301" s="19"/>
      <c r="C301" s="32"/>
      <c r="D301" s="29" t="s">
        <v>402</v>
      </c>
      <c r="E301" s="30" t="s">
        <v>389</v>
      </c>
      <c r="F301" s="31" t="s">
        <v>81</v>
      </c>
    </row>
    <row r="302" s="2" customFormat="1" ht="50.1" customHeight="1" spans="1:6">
      <c r="A302" s="19"/>
      <c r="B302" s="19"/>
      <c r="C302" s="32"/>
      <c r="D302" s="29" t="s">
        <v>142</v>
      </c>
      <c r="E302" s="30" t="s">
        <v>389</v>
      </c>
      <c r="F302" s="31" t="s">
        <v>81</v>
      </c>
    </row>
    <row r="303" s="2" customFormat="1" ht="50.1" customHeight="1" spans="1:6">
      <c r="A303" s="19"/>
      <c r="B303" s="19"/>
      <c r="C303" s="32"/>
      <c r="D303" s="29" t="s">
        <v>403</v>
      </c>
      <c r="E303" s="30" t="s">
        <v>389</v>
      </c>
      <c r="F303" s="31" t="s">
        <v>81</v>
      </c>
    </row>
    <row r="304" s="2" customFormat="1" ht="50.1" customHeight="1" spans="1:6">
      <c r="A304" s="19"/>
      <c r="B304" s="19"/>
      <c r="C304" s="32"/>
      <c r="D304" s="29" t="s">
        <v>404</v>
      </c>
      <c r="E304" s="30" t="s">
        <v>389</v>
      </c>
      <c r="F304" s="31" t="s">
        <v>81</v>
      </c>
    </row>
    <row r="305" s="2" customFormat="1" ht="50.1" customHeight="1" spans="1:6">
      <c r="A305" s="19"/>
      <c r="B305" s="19"/>
      <c r="C305" s="32"/>
      <c r="D305" s="29" t="s">
        <v>405</v>
      </c>
      <c r="E305" s="30" t="s">
        <v>389</v>
      </c>
      <c r="F305" s="31" t="s">
        <v>81</v>
      </c>
    </row>
    <row r="306" s="2" customFormat="1" ht="50.1" customHeight="1" spans="1:6">
      <c r="A306" s="19"/>
      <c r="B306" s="19"/>
      <c r="C306" s="32"/>
      <c r="D306" s="29" t="s">
        <v>406</v>
      </c>
      <c r="E306" s="30" t="s">
        <v>389</v>
      </c>
      <c r="F306" s="31" t="s">
        <v>81</v>
      </c>
    </row>
    <row r="307" s="2" customFormat="1" ht="50.1" customHeight="1" spans="1:6">
      <c r="A307" s="19"/>
      <c r="B307" s="19"/>
      <c r="C307" s="32"/>
      <c r="D307" s="29" t="s">
        <v>407</v>
      </c>
      <c r="E307" s="30" t="s">
        <v>389</v>
      </c>
      <c r="F307" s="31" t="s">
        <v>81</v>
      </c>
    </row>
    <row r="308" s="2" customFormat="1" ht="50.1" customHeight="1" spans="1:6">
      <c r="A308" s="19"/>
      <c r="B308" s="19"/>
      <c r="C308" s="32"/>
      <c r="D308" s="29" t="s">
        <v>408</v>
      </c>
      <c r="E308" s="30" t="s">
        <v>389</v>
      </c>
      <c r="F308" s="31" t="s">
        <v>81</v>
      </c>
    </row>
    <row r="309" s="2" customFormat="1" ht="50.1" customHeight="1" spans="1:6">
      <c r="A309" s="19"/>
      <c r="B309" s="19"/>
      <c r="C309" s="32"/>
      <c r="D309" s="29" t="s">
        <v>409</v>
      </c>
      <c r="E309" s="30" t="s">
        <v>389</v>
      </c>
      <c r="F309" s="31" t="s">
        <v>81</v>
      </c>
    </row>
    <row r="310" s="2" customFormat="1" ht="50.1" customHeight="1" spans="1:6">
      <c r="A310" s="19"/>
      <c r="B310" s="19"/>
      <c r="C310" s="32"/>
      <c r="D310" s="29" t="s">
        <v>410</v>
      </c>
      <c r="E310" s="30" t="s">
        <v>411</v>
      </c>
      <c r="F310" s="31" t="s">
        <v>81</v>
      </c>
    </row>
    <row r="311" s="2" customFormat="1" ht="50.1" customHeight="1" spans="1:6">
      <c r="A311" s="19"/>
      <c r="B311" s="19"/>
      <c r="C311" s="32"/>
      <c r="D311" s="29" t="s">
        <v>412</v>
      </c>
      <c r="E311" s="30" t="s">
        <v>411</v>
      </c>
      <c r="F311" s="31" t="s">
        <v>81</v>
      </c>
    </row>
    <row r="312" s="2" customFormat="1" ht="50.1" customHeight="1" spans="1:6">
      <c r="A312" s="19"/>
      <c r="B312" s="19"/>
      <c r="C312" s="32"/>
      <c r="D312" s="29" t="s">
        <v>413</v>
      </c>
      <c r="E312" s="30" t="s">
        <v>411</v>
      </c>
      <c r="F312" s="31" t="s">
        <v>81</v>
      </c>
    </row>
    <row r="313" s="2" customFormat="1" ht="50.1" customHeight="1" spans="1:6">
      <c r="A313" s="19"/>
      <c r="B313" s="19"/>
      <c r="C313" s="32"/>
      <c r="D313" s="29" t="s">
        <v>414</v>
      </c>
      <c r="E313" s="30" t="s">
        <v>411</v>
      </c>
      <c r="F313" s="31" t="s">
        <v>81</v>
      </c>
    </row>
    <row r="314" s="2" customFormat="1" ht="50.1" customHeight="1" spans="1:6">
      <c r="A314" s="19"/>
      <c r="B314" s="19"/>
      <c r="C314" s="32"/>
      <c r="D314" s="29" t="s">
        <v>415</v>
      </c>
      <c r="E314" s="30" t="s">
        <v>411</v>
      </c>
      <c r="F314" s="31" t="s">
        <v>81</v>
      </c>
    </row>
    <row r="315" s="2" customFormat="1" ht="50.1" customHeight="1" spans="1:6">
      <c r="A315" s="19"/>
      <c r="B315" s="19"/>
      <c r="C315" s="32"/>
      <c r="D315" s="29" t="s">
        <v>416</v>
      </c>
      <c r="E315" s="30" t="s">
        <v>411</v>
      </c>
      <c r="F315" s="31" t="s">
        <v>81</v>
      </c>
    </row>
    <row r="316" s="2" customFormat="1" ht="50.1" customHeight="1" spans="1:6">
      <c r="A316" s="19"/>
      <c r="B316" s="19"/>
      <c r="C316" s="32"/>
      <c r="D316" s="29" t="s">
        <v>417</v>
      </c>
      <c r="E316" s="30" t="s">
        <v>411</v>
      </c>
      <c r="F316" s="31" t="s">
        <v>81</v>
      </c>
    </row>
    <row r="317" s="2" customFormat="1" ht="50.1" customHeight="1" spans="1:6">
      <c r="A317" s="19"/>
      <c r="B317" s="19"/>
      <c r="C317" s="32"/>
      <c r="D317" s="29" t="s">
        <v>418</v>
      </c>
      <c r="E317" s="30" t="s">
        <v>411</v>
      </c>
      <c r="F317" s="31" t="s">
        <v>81</v>
      </c>
    </row>
    <row r="318" s="2" customFormat="1" ht="50.1" customHeight="1" spans="1:6">
      <c r="A318" s="19"/>
      <c r="B318" s="19"/>
      <c r="C318" s="32"/>
      <c r="D318" s="29" t="s">
        <v>419</v>
      </c>
      <c r="E318" s="30" t="s">
        <v>411</v>
      </c>
      <c r="F318" s="31" t="s">
        <v>81</v>
      </c>
    </row>
    <row r="319" s="2" customFormat="1" ht="50.1" customHeight="1" spans="1:6">
      <c r="A319" s="19"/>
      <c r="B319" s="19"/>
      <c r="C319" s="32"/>
      <c r="D319" s="29" t="s">
        <v>420</v>
      </c>
      <c r="E319" s="30" t="s">
        <v>411</v>
      </c>
      <c r="F319" s="31" t="s">
        <v>81</v>
      </c>
    </row>
    <row r="320" s="2" customFormat="1" ht="50.1" customHeight="1" spans="1:6">
      <c r="A320" s="19"/>
      <c r="B320" s="19"/>
      <c r="C320" s="32"/>
      <c r="D320" s="29" t="s">
        <v>421</v>
      </c>
      <c r="E320" s="30" t="s">
        <v>411</v>
      </c>
      <c r="F320" s="31" t="s">
        <v>81</v>
      </c>
    </row>
    <row r="321" s="2" customFormat="1" ht="50.1" customHeight="1" spans="1:6">
      <c r="A321" s="19"/>
      <c r="B321" s="19"/>
      <c r="C321" s="32"/>
      <c r="D321" s="29" t="s">
        <v>422</v>
      </c>
      <c r="E321" s="30" t="s">
        <v>411</v>
      </c>
      <c r="F321" s="31" t="s">
        <v>81</v>
      </c>
    </row>
    <row r="322" s="2" customFormat="1" ht="50.1" customHeight="1" spans="1:6">
      <c r="A322" s="19"/>
      <c r="B322" s="19"/>
      <c r="C322" s="32"/>
      <c r="D322" s="29" t="s">
        <v>423</v>
      </c>
      <c r="E322" s="30" t="s">
        <v>411</v>
      </c>
      <c r="F322" s="31" t="s">
        <v>81</v>
      </c>
    </row>
    <row r="323" s="2" customFormat="1" ht="50.1" customHeight="1" spans="1:6">
      <c r="A323" s="19"/>
      <c r="B323" s="19"/>
      <c r="C323" s="32"/>
      <c r="D323" s="29" t="s">
        <v>424</v>
      </c>
      <c r="E323" s="30" t="s">
        <v>411</v>
      </c>
      <c r="F323" s="31" t="s">
        <v>81</v>
      </c>
    </row>
    <row r="324" s="2" customFormat="1" ht="50.1" customHeight="1" spans="1:6">
      <c r="A324" s="19"/>
      <c r="B324" s="19"/>
      <c r="C324" s="32"/>
      <c r="D324" s="29" t="s">
        <v>425</v>
      </c>
      <c r="E324" s="30" t="s">
        <v>411</v>
      </c>
      <c r="F324" s="31" t="s">
        <v>81</v>
      </c>
    </row>
    <row r="325" s="2" customFormat="1" ht="50.1" customHeight="1" spans="1:6">
      <c r="A325" s="19"/>
      <c r="B325" s="19"/>
      <c r="C325" s="32"/>
      <c r="D325" s="29" t="s">
        <v>426</v>
      </c>
      <c r="E325" s="30" t="s">
        <v>411</v>
      </c>
      <c r="F325" s="31" t="s">
        <v>81</v>
      </c>
    </row>
    <row r="326" s="2" customFormat="1" ht="50.1" customHeight="1" spans="1:6">
      <c r="A326" s="19"/>
      <c r="B326" s="19"/>
      <c r="C326" s="32"/>
      <c r="D326" s="29" t="s">
        <v>427</v>
      </c>
      <c r="E326" s="30" t="s">
        <v>428</v>
      </c>
      <c r="F326" s="31" t="s">
        <v>81</v>
      </c>
    </row>
    <row r="327" s="2" customFormat="1" ht="50.1" customHeight="1" spans="1:6">
      <c r="A327" s="19"/>
      <c r="B327" s="19"/>
      <c r="C327" s="32"/>
      <c r="D327" s="29" t="s">
        <v>429</v>
      </c>
      <c r="E327" s="30" t="s">
        <v>430</v>
      </c>
      <c r="F327" s="31" t="s">
        <v>81</v>
      </c>
    </row>
    <row r="328" s="2" customFormat="1" ht="50.1" customHeight="1" spans="1:6">
      <c r="A328" s="19"/>
      <c r="B328" s="19"/>
      <c r="C328" s="32"/>
      <c r="D328" s="29" t="s">
        <v>431</v>
      </c>
      <c r="E328" s="30" t="s">
        <v>430</v>
      </c>
      <c r="F328" s="31" t="s">
        <v>81</v>
      </c>
    </row>
    <row r="329" s="2" customFormat="1" ht="50.1" customHeight="1" spans="1:6">
      <c r="A329" s="19"/>
      <c r="B329" s="19"/>
      <c r="C329" s="32"/>
      <c r="D329" s="29" t="s">
        <v>432</v>
      </c>
      <c r="E329" s="30" t="s">
        <v>430</v>
      </c>
      <c r="F329" s="31" t="s">
        <v>81</v>
      </c>
    </row>
    <row r="330" s="2" customFormat="1" ht="50.1" customHeight="1" spans="1:6">
      <c r="A330" s="19"/>
      <c r="B330" s="19"/>
      <c r="C330" s="32"/>
      <c r="D330" s="29" t="s">
        <v>433</v>
      </c>
      <c r="E330" s="30" t="s">
        <v>430</v>
      </c>
      <c r="F330" s="31" t="s">
        <v>81</v>
      </c>
    </row>
    <row r="331" s="2" customFormat="1" ht="50.1" customHeight="1" spans="1:6">
      <c r="A331" s="19"/>
      <c r="B331" s="19"/>
      <c r="C331" s="32"/>
      <c r="D331" s="29" t="s">
        <v>434</v>
      </c>
      <c r="E331" s="30" t="s">
        <v>435</v>
      </c>
      <c r="F331" s="31" t="s">
        <v>81</v>
      </c>
    </row>
    <row r="332" s="2" customFormat="1" ht="50.1" customHeight="1" spans="1:6">
      <c r="A332" s="19"/>
      <c r="B332" s="19"/>
      <c r="C332" s="32"/>
      <c r="D332" s="29" t="s">
        <v>436</v>
      </c>
      <c r="E332" s="30" t="s">
        <v>435</v>
      </c>
      <c r="F332" s="31" t="s">
        <v>81</v>
      </c>
    </row>
    <row r="333" s="2" customFormat="1" ht="50.1" customHeight="1" spans="1:6">
      <c r="A333" s="19"/>
      <c r="B333" s="19"/>
      <c r="C333" s="32"/>
      <c r="D333" s="29" t="s">
        <v>437</v>
      </c>
      <c r="E333" s="30" t="s">
        <v>435</v>
      </c>
      <c r="F333" s="31" t="s">
        <v>81</v>
      </c>
    </row>
    <row r="334" s="2" customFormat="1" ht="50.1" customHeight="1" spans="1:6">
      <c r="A334" s="19"/>
      <c r="B334" s="19"/>
      <c r="C334" s="32"/>
      <c r="D334" s="29" t="s">
        <v>438</v>
      </c>
      <c r="E334" s="30" t="s">
        <v>435</v>
      </c>
      <c r="F334" s="31" t="s">
        <v>81</v>
      </c>
    </row>
    <row r="335" s="2" customFormat="1" ht="50.1" customHeight="1" spans="1:6">
      <c r="A335" s="19"/>
      <c r="B335" s="19"/>
      <c r="C335" s="32"/>
      <c r="D335" s="29" t="s">
        <v>439</v>
      </c>
      <c r="E335" s="30" t="s">
        <v>435</v>
      </c>
      <c r="F335" s="31" t="s">
        <v>81</v>
      </c>
    </row>
    <row r="336" s="2" customFormat="1" ht="50.1" customHeight="1" spans="1:6">
      <c r="A336" s="19"/>
      <c r="B336" s="19"/>
      <c r="C336" s="32"/>
      <c r="D336" s="29" t="s">
        <v>440</v>
      </c>
      <c r="E336" s="30" t="s">
        <v>435</v>
      </c>
      <c r="F336" s="31" t="s">
        <v>81</v>
      </c>
    </row>
    <row r="337" s="2" customFormat="1" ht="50.1" customHeight="1" spans="1:6">
      <c r="A337" s="19"/>
      <c r="B337" s="19"/>
      <c r="C337" s="32"/>
      <c r="D337" s="29" t="s">
        <v>441</v>
      </c>
      <c r="E337" s="30" t="s">
        <v>435</v>
      </c>
      <c r="F337" s="31" t="s">
        <v>81</v>
      </c>
    </row>
    <row r="338" s="2" customFormat="1" ht="50.1" customHeight="1" spans="1:6">
      <c r="A338" s="19"/>
      <c r="B338" s="19"/>
      <c r="C338" s="32"/>
      <c r="D338" s="29" t="s">
        <v>442</v>
      </c>
      <c r="E338" s="30" t="s">
        <v>435</v>
      </c>
      <c r="F338" s="31" t="s">
        <v>81</v>
      </c>
    </row>
    <row r="339" s="2" customFormat="1" ht="50.1" customHeight="1" spans="1:6">
      <c r="A339" s="19"/>
      <c r="B339" s="19"/>
      <c r="C339" s="32"/>
      <c r="D339" s="29" t="s">
        <v>443</v>
      </c>
      <c r="E339" s="30" t="s">
        <v>435</v>
      </c>
      <c r="F339" s="31" t="s">
        <v>81</v>
      </c>
    </row>
    <row r="340" s="2" customFormat="1" ht="50.1" customHeight="1" spans="1:6">
      <c r="A340" s="19"/>
      <c r="B340" s="19"/>
      <c r="C340" s="32"/>
      <c r="D340" s="29" t="s">
        <v>444</v>
      </c>
      <c r="E340" s="30" t="s">
        <v>435</v>
      </c>
      <c r="F340" s="31" t="s">
        <v>81</v>
      </c>
    </row>
    <row r="341" s="2" customFormat="1" ht="50.1" customHeight="1" spans="1:6">
      <c r="A341" s="19"/>
      <c r="B341" s="19"/>
      <c r="C341" s="32"/>
      <c r="D341" s="29" t="s">
        <v>445</v>
      </c>
      <c r="E341" s="30" t="s">
        <v>435</v>
      </c>
      <c r="F341" s="31" t="s">
        <v>81</v>
      </c>
    </row>
    <row r="342" s="2" customFormat="1" ht="50.1" customHeight="1" spans="1:6">
      <c r="A342" s="19"/>
      <c r="B342" s="19"/>
      <c r="C342" s="32"/>
      <c r="D342" s="29" t="s">
        <v>446</v>
      </c>
      <c r="E342" s="30" t="s">
        <v>435</v>
      </c>
      <c r="F342" s="31" t="s">
        <v>81</v>
      </c>
    </row>
    <row r="343" s="2" customFormat="1" ht="50.1" customHeight="1" spans="1:6">
      <c r="A343" s="19"/>
      <c r="B343" s="19"/>
      <c r="C343" s="32"/>
      <c r="D343" s="29" t="s">
        <v>447</v>
      </c>
      <c r="E343" s="30" t="s">
        <v>435</v>
      </c>
      <c r="F343" s="31" t="s">
        <v>81</v>
      </c>
    </row>
    <row r="344" s="2" customFormat="1" ht="50.1" customHeight="1" spans="1:6">
      <c r="A344" s="19"/>
      <c r="B344" s="19"/>
      <c r="C344" s="32"/>
      <c r="D344" s="29" t="s">
        <v>448</v>
      </c>
      <c r="E344" s="30" t="s">
        <v>435</v>
      </c>
      <c r="F344" s="31" t="s">
        <v>81</v>
      </c>
    </row>
    <row r="345" s="2" customFormat="1" ht="50.1" customHeight="1" spans="1:6">
      <c r="A345" s="19"/>
      <c r="B345" s="19"/>
      <c r="C345" s="32"/>
      <c r="D345" s="29" t="s">
        <v>449</v>
      </c>
      <c r="E345" s="30" t="s">
        <v>435</v>
      </c>
      <c r="F345" s="31" t="s">
        <v>81</v>
      </c>
    </row>
    <row r="346" s="2" customFormat="1" ht="50.1" customHeight="1" spans="1:6">
      <c r="A346" s="19"/>
      <c r="B346" s="19"/>
      <c r="C346" s="32"/>
      <c r="D346" s="29" t="s">
        <v>450</v>
      </c>
      <c r="E346" s="30" t="s">
        <v>451</v>
      </c>
      <c r="F346" s="31" t="s">
        <v>81</v>
      </c>
    </row>
    <row r="347" s="2" customFormat="1" ht="50.1" customHeight="1" spans="1:6">
      <c r="A347" s="19"/>
      <c r="B347" s="19"/>
      <c r="C347" s="32"/>
      <c r="D347" s="29" t="s">
        <v>452</v>
      </c>
      <c r="E347" s="30" t="s">
        <v>451</v>
      </c>
      <c r="F347" s="31" t="s">
        <v>81</v>
      </c>
    </row>
    <row r="348" s="2" customFormat="1" ht="50.1" customHeight="1" spans="1:6">
      <c r="A348" s="19"/>
      <c r="B348" s="19"/>
      <c r="C348" s="32"/>
      <c r="D348" s="29" t="s">
        <v>453</v>
      </c>
      <c r="E348" s="30" t="s">
        <v>451</v>
      </c>
      <c r="F348" s="31" t="s">
        <v>81</v>
      </c>
    </row>
    <row r="349" s="2" customFormat="1" ht="50.1" customHeight="1" spans="1:6">
      <c r="A349" s="19"/>
      <c r="B349" s="19"/>
      <c r="C349" s="32"/>
      <c r="D349" s="29" t="s">
        <v>454</v>
      </c>
      <c r="E349" s="30" t="s">
        <v>451</v>
      </c>
      <c r="F349" s="31" t="s">
        <v>81</v>
      </c>
    </row>
    <row r="350" s="2" customFormat="1" ht="50.1" customHeight="1" spans="1:6">
      <c r="A350" s="19"/>
      <c r="B350" s="19"/>
      <c r="C350" s="32"/>
      <c r="D350" s="29" t="s">
        <v>455</v>
      </c>
      <c r="E350" s="30" t="s">
        <v>451</v>
      </c>
      <c r="F350" s="31" t="s">
        <v>81</v>
      </c>
    </row>
    <row r="351" s="2" customFormat="1" ht="50.1" customHeight="1" spans="1:6">
      <c r="A351" s="19"/>
      <c r="B351" s="19"/>
      <c r="C351" s="32"/>
      <c r="D351" s="29" t="s">
        <v>456</v>
      </c>
      <c r="E351" s="30" t="s">
        <v>451</v>
      </c>
      <c r="F351" s="31" t="s">
        <v>81</v>
      </c>
    </row>
    <row r="352" s="2" customFormat="1" ht="50.1" customHeight="1" spans="1:6">
      <c r="A352" s="19"/>
      <c r="B352" s="19"/>
      <c r="C352" s="32"/>
      <c r="D352" s="29" t="s">
        <v>457</v>
      </c>
      <c r="E352" s="30" t="s">
        <v>451</v>
      </c>
      <c r="F352" s="31" t="s">
        <v>81</v>
      </c>
    </row>
    <row r="353" s="2" customFormat="1" ht="50.1" customHeight="1" spans="1:6">
      <c r="A353" s="19"/>
      <c r="B353" s="19"/>
      <c r="C353" s="32"/>
      <c r="D353" s="29" t="s">
        <v>458</v>
      </c>
      <c r="E353" s="30" t="s">
        <v>451</v>
      </c>
      <c r="F353" s="31" t="s">
        <v>81</v>
      </c>
    </row>
    <row r="354" s="2" customFormat="1" ht="50.1" customHeight="1" spans="1:6">
      <c r="A354" s="19"/>
      <c r="B354" s="19"/>
      <c r="C354" s="32"/>
      <c r="D354" s="29" t="s">
        <v>459</v>
      </c>
      <c r="E354" s="30" t="s">
        <v>451</v>
      </c>
      <c r="F354" s="31" t="s">
        <v>81</v>
      </c>
    </row>
    <row r="355" s="2" customFormat="1" ht="50.1" customHeight="1" spans="1:6">
      <c r="A355" s="19"/>
      <c r="B355" s="19"/>
      <c r="C355" s="32"/>
      <c r="D355" s="29" t="s">
        <v>460</v>
      </c>
      <c r="E355" s="30" t="s">
        <v>451</v>
      </c>
      <c r="F355" s="31" t="s">
        <v>81</v>
      </c>
    </row>
    <row r="356" s="2" customFormat="1" ht="50.1" customHeight="1" spans="1:6">
      <c r="A356" s="19"/>
      <c r="B356" s="19"/>
      <c r="C356" s="32"/>
      <c r="D356" s="29" t="s">
        <v>461</v>
      </c>
      <c r="E356" s="30" t="s">
        <v>451</v>
      </c>
      <c r="F356" s="31" t="s">
        <v>81</v>
      </c>
    </row>
    <row r="357" s="2" customFormat="1" ht="50.1" customHeight="1" spans="1:6">
      <c r="A357" s="19"/>
      <c r="B357" s="19"/>
      <c r="C357" s="32"/>
      <c r="D357" s="29" t="s">
        <v>462</v>
      </c>
      <c r="E357" s="30" t="s">
        <v>451</v>
      </c>
      <c r="F357" s="31" t="s">
        <v>81</v>
      </c>
    </row>
    <row r="358" s="2" customFormat="1" ht="50.1" customHeight="1" spans="1:6">
      <c r="A358" s="19"/>
      <c r="B358" s="19"/>
      <c r="C358" s="32"/>
      <c r="D358" s="29" t="s">
        <v>463</v>
      </c>
      <c r="E358" s="30" t="s">
        <v>451</v>
      </c>
      <c r="F358" s="31" t="s">
        <v>81</v>
      </c>
    </row>
    <row r="359" s="2" customFormat="1" ht="50.1" customHeight="1" spans="1:6">
      <c r="A359" s="19"/>
      <c r="B359" s="19"/>
      <c r="C359" s="32"/>
      <c r="D359" s="29" t="s">
        <v>464</v>
      </c>
      <c r="E359" s="30" t="s">
        <v>451</v>
      </c>
      <c r="F359" s="31" t="s">
        <v>81</v>
      </c>
    </row>
    <row r="360" s="2" customFormat="1" ht="50.1" customHeight="1" spans="1:6">
      <c r="A360" s="19"/>
      <c r="B360" s="19"/>
      <c r="C360" s="32"/>
      <c r="D360" s="29" t="s">
        <v>465</v>
      </c>
      <c r="E360" s="30" t="s">
        <v>451</v>
      </c>
      <c r="F360" s="31" t="s">
        <v>81</v>
      </c>
    </row>
    <row r="361" s="2" customFormat="1" ht="50.1" customHeight="1" spans="1:6">
      <c r="A361" s="19"/>
      <c r="B361" s="19"/>
      <c r="C361" s="32"/>
      <c r="D361" s="29" t="s">
        <v>466</v>
      </c>
      <c r="E361" s="30" t="s">
        <v>467</v>
      </c>
      <c r="F361" s="31" t="s">
        <v>81</v>
      </c>
    </row>
    <row r="362" s="2" customFormat="1" ht="50.1" customHeight="1" spans="1:6">
      <c r="A362" s="19"/>
      <c r="B362" s="19"/>
      <c r="C362" s="32"/>
      <c r="D362" s="29" t="s">
        <v>468</v>
      </c>
      <c r="E362" s="30" t="s">
        <v>467</v>
      </c>
      <c r="F362" s="31" t="s">
        <v>81</v>
      </c>
    </row>
    <row r="363" s="2" customFormat="1" ht="50.1" customHeight="1" spans="1:6">
      <c r="A363" s="19"/>
      <c r="B363" s="19"/>
      <c r="C363" s="32"/>
      <c r="D363" s="29" t="s">
        <v>469</v>
      </c>
      <c r="E363" s="30" t="s">
        <v>467</v>
      </c>
      <c r="F363" s="31" t="s">
        <v>81</v>
      </c>
    </row>
    <row r="364" s="2" customFormat="1" ht="50.1" customHeight="1" spans="1:6">
      <c r="A364" s="19"/>
      <c r="B364" s="19"/>
      <c r="C364" s="32"/>
      <c r="D364" s="29" t="s">
        <v>470</v>
      </c>
      <c r="E364" s="30" t="s">
        <v>467</v>
      </c>
      <c r="F364" s="31" t="s">
        <v>81</v>
      </c>
    </row>
    <row r="365" s="2" customFormat="1" ht="50.1" customHeight="1" spans="1:6">
      <c r="A365" s="19"/>
      <c r="B365" s="19"/>
      <c r="C365" s="32"/>
      <c r="D365" s="29" t="s">
        <v>471</v>
      </c>
      <c r="E365" s="30" t="s">
        <v>467</v>
      </c>
      <c r="F365" s="31" t="s">
        <v>81</v>
      </c>
    </row>
    <row r="366" s="2" customFormat="1" ht="50.1" customHeight="1" spans="1:6">
      <c r="A366" s="19"/>
      <c r="B366" s="19"/>
      <c r="C366" s="32"/>
      <c r="D366" s="29" t="s">
        <v>472</v>
      </c>
      <c r="E366" s="30" t="s">
        <v>467</v>
      </c>
      <c r="F366" s="31" t="s">
        <v>81</v>
      </c>
    </row>
    <row r="367" s="2" customFormat="1" ht="50.1" customHeight="1" spans="1:6">
      <c r="A367" s="19"/>
      <c r="B367" s="19"/>
      <c r="C367" s="32"/>
      <c r="D367" s="29" t="s">
        <v>473</v>
      </c>
      <c r="E367" s="30" t="s">
        <v>467</v>
      </c>
      <c r="F367" s="31" t="s">
        <v>81</v>
      </c>
    </row>
    <row r="368" s="2" customFormat="1" ht="50.1" customHeight="1" spans="1:6">
      <c r="A368" s="19"/>
      <c r="B368" s="19"/>
      <c r="C368" s="32"/>
      <c r="D368" s="29" t="s">
        <v>474</v>
      </c>
      <c r="E368" s="30" t="s">
        <v>467</v>
      </c>
      <c r="F368" s="31" t="s">
        <v>81</v>
      </c>
    </row>
    <row r="369" s="2" customFormat="1" ht="50.1" customHeight="1" spans="1:6">
      <c r="A369" s="19"/>
      <c r="B369" s="19"/>
      <c r="C369" s="32"/>
      <c r="D369" s="36" t="s">
        <v>475</v>
      </c>
      <c r="E369" s="37" t="s">
        <v>476</v>
      </c>
      <c r="F369" s="31" t="s">
        <v>81</v>
      </c>
    </row>
    <row r="370" s="2" customFormat="1" ht="50.1" customHeight="1" spans="1:6">
      <c r="A370" s="19"/>
      <c r="B370" s="19"/>
      <c r="C370" s="32"/>
      <c r="D370" s="36" t="s">
        <v>477</v>
      </c>
      <c r="E370" s="37" t="s">
        <v>478</v>
      </c>
      <c r="F370" s="31" t="s">
        <v>81</v>
      </c>
    </row>
    <row r="371" s="2" customFormat="1" ht="50.1" customHeight="1" spans="1:6">
      <c r="A371" s="19"/>
      <c r="B371" s="19"/>
      <c r="C371" s="32"/>
      <c r="D371" s="36" t="s">
        <v>479</v>
      </c>
      <c r="E371" s="37" t="s">
        <v>478</v>
      </c>
      <c r="F371" s="31" t="s">
        <v>81</v>
      </c>
    </row>
    <row r="372" s="2" customFormat="1" ht="50.1" customHeight="1" spans="1:6">
      <c r="A372" s="19"/>
      <c r="B372" s="19"/>
      <c r="C372" s="32"/>
      <c r="D372" s="36" t="s">
        <v>480</v>
      </c>
      <c r="E372" s="37" t="s">
        <v>478</v>
      </c>
      <c r="F372" s="31" t="s">
        <v>81</v>
      </c>
    </row>
    <row r="373" s="2" customFormat="1" ht="50.1" customHeight="1" spans="1:6">
      <c r="A373" s="19"/>
      <c r="B373" s="19"/>
      <c r="C373" s="32"/>
      <c r="D373" s="36" t="s">
        <v>481</v>
      </c>
      <c r="E373" s="37" t="s">
        <v>482</v>
      </c>
      <c r="F373" s="31" t="s">
        <v>81</v>
      </c>
    </row>
    <row r="374" s="2" customFormat="1" ht="50.1" customHeight="1" spans="1:6">
      <c r="A374" s="21"/>
      <c r="B374" s="21"/>
      <c r="C374" s="38"/>
      <c r="D374" s="36" t="s">
        <v>483</v>
      </c>
      <c r="E374" s="37" t="s">
        <v>484</v>
      </c>
      <c r="F374" s="31" t="s">
        <v>81</v>
      </c>
    </row>
    <row r="375" s="3" customFormat="1" ht="50.1" customHeight="1" spans="1:6">
      <c r="A375" s="15">
        <v>2</v>
      </c>
      <c r="B375" s="15" t="s">
        <v>485</v>
      </c>
      <c r="C375" s="15" t="s">
        <v>8</v>
      </c>
      <c r="D375" s="18" t="s">
        <v>486</v>
      </c>
      <c r="E375" s="39" t="s">
        <v>487</v>
      </c>
      <c r="F375" s="18" t="s">
        <v>488</v>
      </c>
    </row>
    <row r="376" s="3" customFormat="1" ht="50.1" customHeight="1" spans="1:6">
      <c r="A376" s="20"/>
      <c r="B376" s="20"/>
      <c r="C376" s="20"/>
      <c r="D376" s="40" t="s">
        <v>489</v>
      </c>
      <c r="E376" s="41" t="s">
        <v>490</v>
      </c>
      <c r="F376" s="18" t="s">
        <v>491</v>
      </c>
    </row>
    <row r="377" s="3" customFormat="1" ht="50.1" customHeight="1" spans="1:6">
      <c r="A377" s="20"/>
      <c r="B377" s="20"/>
      <c r="C377" s="20"/>
      <c r="D377" s="18" t="s">
        <v>492</v>
      </c>
      <c r="E377" s="39" t="s">
        <v>493</v>
      </c>
      <c r="F377" s="18" t="s">
        <v>491</v>
      </c>
    </row>
    <row r="378" s="3" customFormat="1" ht="50.1" customHeight="1" spans="1:6">
      <c r="A378" s="20"/>
      <c r="B378" s="20"/>
      <c r="C378" s="20"/>
      <c r="D378" s="42" t="s">
        <v>494</v>
      </c>
      <c r="E378" s="41" t="s">
        <v>495</v>
      </c>
      <c r="F378" s="18" t="s">
        <v>491</v>
      </c>
    </row>
    <row r="379" s="3" customFormat="1" ht="50.1" customHeight="1" spans="1:6">
      <c r="A379" s="20"/>
      <c r="B379" s="20"/>
      <c r="C379" s="20"/>
      <c r="D379" s="18" t="s">
        <v>496</v>
      </c>
      <c r="E379" s="39" t="s">
        <v>497</v>
      </c>
      <c r="F379" s="18" t="s">
        <v>491</v>
      </c>
    </row>
    <row r="380" s="3" customFormat="1" ht="50.1" customHeight="1" spans="1:6">
      <c r="A380" s="27"/>
      <c r="B380" s="27"/>
      <c r="C380" s="27"/>
      <c r="D380" s="16" t="s">
        <v>498</v>
      </c>
      <c r="E380" s="17" t="s">
        <v>499</v>
      </c>
      <c r="F380" s="16" t="s">
        <v>500</v>
      </c>
    </row>
    <row r="381" s="4" customFormat="1" ht="50.1" customHeight="1" spans="1:6">
      <c r="A381" s="18">
        <v>3</v>
      </c>
      <c r="B381" s="18" t="s">
        <v>501</v>
      </c>
      <c r="C381" s="43" t="s">
        <v>8</v>
      </c>
      <c r="D381" s="16" t="s">
        <v>502</v>
      </c>
      <c r="E381" s="17" t="s">
        <v>503</v>
      </c>
      <c r="F381" s="16" t="s">
        <v>504</v>
      </c>
    </row>
    <row r="382" s="4" customFormat="1" ht="50.1" customHeight="1" spans="1:6">
      <c r="A382" s="18"/>
      <c r="B382" s="18"/>
      <c r="C382" s="44"/>
      <c r="D382" s="16" t="s">
        <v>505</v>
      </c>
      <c r="E382" s="17" t="s">
        <v>506</v>
      </c>
      <c r="F382" s="16" t="s">
        <v>491</v>
      </c>
    </row>
    <row r="383" s="4" customFormat="1" ht="50.1" customHeight="1" spans="1:6">
      <c r="A383" s="18"/>
      <c r="B383" s="18"/>
      <c r="C383" s="44"/>
      <c r="D383" s="16" t="s">
        <v>507</v>
      </c>
      <c r="E383" s="17" t="s">
        <v>508</v>
      </c>
      <c r="F383" s="16" t="s">
        <v>504</v>
      </c>
    </row>
    <row r="384" s="4" customFormat="1" ht="50.1" customHeight="1" spans="1:6">
      <c r="A384" s="18"/>
      <c r="B384" s="18"/>
      <c r="C384" s="44"/>
      <c r="D384" s="16" t="s">
        <v>509</v>
      </c>
      <c r="E384" s="17" t="s">
        <v>510</v>
      </c>
      <c r="F384" s="16" t="s">
        <v>504</v>
      </c>
    </row>
    <row r="385" s="4" customFormat="1" ht="50.1" customHeight="1" spans="1:6">
      <c r="A385" s="18"/>
      <c r="B385" s="18"/>
      <c r="C385" s="44"/>
      <c r="D385" s="16" t="s">
        <v>511</v>
      </c>
      <c r="E385" s="17" t="s">
        <v>512</v>
      </c>
      <c r="F385" s="16" t="s">
        <v>504</v>
      </c>
    </row>
    <row r="386" s="4" customFormat="1" ht="50.1" customHeight="1" spans="1:6">
      <c r="A386" s="18"/>
      <c r="B386" s="18"/>
      <c r="C386" s="44"/>
      <c r="D386" s="16" t="s">
        <v>513</v>
      </c>
      <c r="E386" s="17" t="s">
        <v>512</v>
      </c>
      <c r="F386" s="16" t="s">
        <v>504</v>
      </c>
    </row>
    <row r="387" s="4" customFormat="1" ht="50.1" customHeight="1" spans="1:6">
      <c r="A387" s="18"/>
      <c r="B387" s="18"/>
      <c r="C387" s="44"/>
      <c r="D387" s="16" t="s">
        <v>514</v>
      </c>
      <c r="E387" s="17" t="s">
        <v>515</v>
      </c>
      <c r="F387" s="16" t="s">
        <v>491</v>
      </c>
    </row>
    <row r="388" s="4" customFormat="1" ht="50.1" customHeight="1" spans="1:6">
      <c r="A388" s="18"/>
      <c r="B388" s="18"/>
      <c r="C388" s="44"/>
      <c r="D388" s="16" t="s">
        <v>516</v>
      </c>
      <c r="E388" s="17" t="s">
        <v>517</v>
      </c>
      <c r="F388" s="16" t="s">
        <v>491</v>
      </c>
    </row>
    <row r="389" s="4" customFormat="1" ht="50.1" customHeight="1" spans="1:6">
      <c r="A389" s="18"/>
      <c r="B389" s="18"/>
      <c r="C389" s="44"/>
      <c r="D389" s="16" t="s">
        <v>518</v>
      </c>
      <c r="E389" s="17" t="s">
        <v>519</v>
      </c>
      <c r="F389" s="16" t="s">
        <v>491</v>
      </c>
    </row>
    <row r="390" s="4" customFormat="1" ht="50.1" customHeight="1" spans="1:6">
      <c r="A390" s="18"/>
      <c r="B390" s="18"/>
      <c r="C390" s="44"/>
      <c r="D390" s="16" t="s">
        <v>520</v>
      </c>
      <c r="E390" s="17" t="s">
        <v>517</v>
      </c>
      <c r="F390" s="16" t="s">
        <v>491</v>
      </c>
    </row>
    <row r="391" s="4" customFormat="1" ht="50.1" customHeight="1" spans="1:6">
      <c r="A391" s="18"/>
      <c r="B391" s="18"/>
      <c r="C391" s="44"/>
      <c r="D391" s="16" t="s">
        <v>521</v>
      </c>
      <c r="E391" s="17" t="s">
        <v>522</v>
      </c>
      <c r="F391" s="16" t="s">
        <v>491</v>
      </c>
    </row>
    <row r="392" s="4" customFormat="1" ht="50.1" customHeight="1" spans="1:6">
      <c r="A392" s="18"/>
      <c r="B392" s="18"/>
      <c r="C392" s="44"/>
      <c r="D392" s="16" t="s">
        <v>523</v>
      </c>
      <c r="E392" s="17" t="s">
        <v>522</v>
      </c>
      <c r="F392" s="16" t="s">
        <v>491</v>
      </c>
    </row>
    <row r="393" s="4" customFormat="1" ht="50.1" customHeight="1" spans="1:6">
      <c r="A393" s="18"/>
      <c r="B393" s="18"/>
      <c r="C393" s="44"/>
      <c r="D393" s="16" t="s">
        <v>524</v>
      </c>
      <c r="E393" s="17" t="s">
        <v>525</v>
      </c>
      <c r="F393" s="16" t="s">
        <v>491</v>
      </c>
    </row>
    <row r="394" s="4" customFormat="1" ht="50.1" customHeight="1" spans="1:6">
      <c r="A394" s="18"/>
      <c r="B394" s="18"/>
      <c r="C394" s="44"/>
      <c r="D394" s="45" t="s">
        <v>526</v>
      </c>
      <c r="E394" s="17" t="s">
        <v>527</v>
      </c>
      <c r="F394" s="16" t="s">
        <v>491</v>
      </c>
    </row>
    <row r="395" s="4" customFormat="1" ht="50.1" customHeight="1" spans="1:6">
      <c r="A395" s="18"/>
      <c r="B395" s="18"/>
      <c r="C395" s="46"/>
      <c r="D395" s="45" t="s">
        <v>528</v>
      </c>
      <c r="E395" s="17" t="s">
        <v>529</v>
      </c>
      <c r="F395" s="16" t="s">
        <v>491</v>
      </c>
    </row>
    <row r="396" s="4" customFormat="1" ht="50.1" customHeight="1" spans="1:6">
      <c r="A396" s="15">
        <v>4</v>
      </c>
      <c r="B396" s="15" t="s">
        <v>530</v>
      </c>
      <c r="C396" s="18" t="s">
        <v>8</v>
      </c>
      <c r="D396" s="18" t="s">
        <v>531</v>
      </c>
      <c r="E396" s="39" t="s">
        <v>532</v>
      </c>
      <c r="F396" s="18" t="s">
        <v>533</v>
      </c>
    </row>
    <row r="397" s="4" customFormat="1" ht="50.1" customHeight="1" spans="1:6">
      <c r="A397" s="20"/>
      <c r="B397" s="20"/>
      <c r="C397" s="15" t="s">
        <v>534</v>
      </c>
      <c r="D397" s="29" t="s">
        <v>535</v>
      </c>
      <c r="E397" s="30" t="s">
        <v>536</v>
      </c>
      <c r="F397" s="18" t="s">
        <v>533</v>
      </c>
    </row>
    <row r="398" s="4" customFormat="1" ht="50.1" customHeight="1" spans="1:6">
      <c r="A398" s="20"/>
      <c r="B398" s="20"/>
      <c r="C398" s="20"/>
      <c r="D398" s="29" t="s">
        <v>537</v>
      </c>
      <c r="E398" s="30" t="s">
        <v>536</v>
      </c>
      <c r="F398" s="18" t="s">
        <v>533</v>
      </c>
    </row>
    <row r="399" s="4" customFormat="1" ht="50.1" customHeight="1" spans="1:6">
      <c r="A399" s="20"/>
      <c r="B399" s="20"/>
      <c r="C399" s="20"/>
      <c r="D399" s="29" t="s">
        <v>538</v>
      </c>
      <c r="E399" s="30" t="s">
        <v>539</v>
      </c>
      <c r="F399" s="18" t="s">
        <v>533</v>
      </c>
    </row>
    <row r="400" s="4" customFormat="1" ht="50.1" customHeight="1" spans="1:6">
      <c r="A400" s="20"/>
      <c r="B400" s="20"/>
      <c r="C400" s="20"/>
      <c r="D400" s="29" t="s">
        <v>540</v>
      </c>
      <c r="E400" s="30" t="s">
        <v>532</v>
      </c>
      <c r="F400" s="18" t="s">
        <v>533</v>
      </c>
    </row>
    <row r="401" s="4" customFormat="1" ht="50.1" customHeight="1" spans="1:6">
      <c r="A401" s="20"/>
      <c r="B401" s="20"/>
      <c r="C401" s="20"/>
      <c r="D401" s="29" t="s">
        <v>541</v>
      </c>
      <c r="E401" s="30" t="s">
        <v>542</v>
      </c>
      <c r="F401" s="18" t="s">
        <v>533</v>
      </c>
    </row>
    <row r="402" s="4" customFormat="1" ht="50.1" customHeight="1" spans="1:6">
      <c r="A402" s="20"/>
      <c r="B402" s="20"/>
      <c r="C402" s="20"/>
      <c r="D402" s="29" t="s">
        <v>543</v>
      </c>
      <c r="E402" s="30" t="s">
        <v>542</v>
      </c>
      <c r="F402" s="18" t="s">
        <v>533</v>
      </c>
    </row>
    <row r="403" s="4" customFormat="1" ht="50.1" customHeight="1" spans="1:6">
      <c r="A403" s="20"/>
      <c r="B403" s="20"/>
      <c r="C403" s="20"/>
      <c r="D403" s="29" t="s">
        <v>544</v>
      </c>
      <c r="E403" s="30" t="s">
        <v>545</v>
      </c>
      <c r="F403" s="18" t="s">
        <v>533</v>
      </c>
    </row>
    <row r="404" s="4" customFormat="1" ht="50.1" customHeight="1" spans="1:6">
      <c r="A404" s="20"/>
      <c r="B404" s="20"/>
      <c r="C404" s="20"/>
      <c r="D404" s="29" t="s">
        <v>546</v>
      </c>
      <c r="E404" s="30" t="s">
        <v>545</v>
      </c>
      <c r="F404" s="18" t="s">
        <v>533</v>
      </c>
    </row>
    <row r="405" s="4" customFormat="1" ht="50.1" customHeight="1" spans="1:6">
      <c r="A405" s="20"/>
      <c r="B405" s="20"/>
      <c r="C405" s="20"/>
      <c r="D405" s="29" t="s">
        <v>547</v>
      </c>
      <c r="E405" s="30" t="s">
        <v>532</v>
      </c>
      <c r="F405" s="18" t="s">
        <v>533</v>
      </c>
    </row>
    <row r="406" s="4" customFormat="1" ht="50.1" customHeight="1" spans="1:6">
      <c r="A406" s="20"/>
      <c r="B406" s="20"/>
      <c r="C406" s="20"/>
      <c r="D406" s="29" t="s">
        <v>548</v>
      </c>
      <c r="E406" s="30" t="s">
        <v>532</v>
      </c>
      <c r="F406" s="18" t="s">
        <v>533</v>
      </c>
    </row>
    <row r="407" s="4" customFormat="1" ht="50.1" customHeight="1" spans="1:6">
      <c r="A407" s="20"/>
      <c r="B407" s="20"/>
      <c r="C407" s="20"/>
      <c r="D407" s="29" t="s">
        <v>549</v>
      </c>
      <c r="E407" s="30" t="s">
        <v>545</v>
      </c>
      <c r="F407" s="18" t="s">
        <v>533</v>
      </c>
    </row>
    <row r="408" s="4" customFormat="1" ht="50.1" customHeight="1" spans="1:6">
      <c r="A408" s="20"/>
      <c r="B408" s="20"/>
      <c r="C408" s="20"/>
      <c r="D408" s="29" t="s">
        <v>550</v>
      </c>
      <c r="E408" s="30" t="s">
        <v>545</v>
      </c>
      <c r="F408" s="18" t="s">
        <v>533</v>
      </c>
    </row>
    <row r="409" s="4" customFormat="1" ht="50.1" customHeight="1" spans="1:6">
      <c r="A409" s="20"/>
      <c r="B409" s="20"/>
      <c r="C409" s="20"/>
      <c r="D409" s="29" t="s">
        <v>551</v>
      </c>
      <c r="E409" s="30" t="s">
        <v>545</v>
      </c>
      <c r="F409" s="18" t="s">
        <v>533</v>
      </c>
    </row>
    <row r="410" s="4" customFormat="1" ht="50.1" customHeight="1" spans="1:6">
      <c r="A410" s="20"/>
      <c r="B410" s="20"/>
      <c r="C410" s="20"/>
      <c r="D410" s="29" t="s">
        <v>552</v>
      </c>
      <c r="E410" s="30" t="s">
        <v>553</v>
      </c>
      <c r="F410" s="18" t="s">
        <v>533</v>
      </c>
    </row>
    <row r="411" s="4" customFormat="1" ht="50.1" customHeight="1" spans="1:6">
      <c r="A411" s="20"/>
      <c r="B411" s="20"/>
      <c r="C411" s="20"/>
      <c r="D411" s="29" t="s">
        <v>554</v>
      </c>
      <c r="E411" s="30" t="s">
        <v>555</v>
      </c>
      <c r="F411" s="18" t="s">
        <v>533</v>
      </c>
    </row>
    <row r="412" s="4" customFormat="1" ht="50.1" customHeight="1" spans="1:6">
      <c r="A412" s="20"/>
      <c r="B412" s="20"/>
      <c r="C412" s="20"/>
      <c r="D412" s="29" t="s">
        <v>556</v>
      </c>
      <c r="E412" s="30" t="s">
        <v>557</v>
      </c>
      <c r="F412" s="18" t="s">
        <v>533</v>
      </c>
    </row>
    <row r="413" s="4" customFormat="1" ht="50.1" customHeight="1" spans="1:6">
      <c r="A413" s="20"/>
      <c r="B413" s="20"/>
      <c r="C413" s="20"/>
      <c r="D413" s="29" t="s">
        <v>558</v>
      </c>
      <c r="E413" s="30" t="s">
        <v>557</v>
      </c>
      <c r="F413" s="18" t="s">
        <v>533</v>
      </c>
    </row>
    <row r="414" s="4" customFormat="1" ht="50.1" customHeight="1" spans="1:6">
      <c r="A414" s="20"/>
      <c r="B414" s="20"/>
      <c r="C414" s="20"/>
      <c r="D414" s="29" t="s">
        <v>559</v>
      </c>
      <c r="E414" s="30" t="s">
        <v>560</v>
      </c>
      <c r="F414" s="18" t="s">
        <v>533</v>
      </c>
    </row>
    <row r="415" s="4" customFormat="1" ht="50.1" customHeight="1" spans="1:6">
      <c r="A415" s="27"/>
      <c r="B415" s="27"/>
      <c r="C415" s="27"/>
      <c r="D415" s="29" t="s">
        <v>561</v>
      </c>
      <c r="E415" s="30" t="s">
        <v>562</v>
      </c>
      <c r="F415" s="18" t="s">
        <v>533</v>
      </c>
    </row>
    <row r="416" s="4" customFormat="1" ht="50.1" customHeight="1" spans="1:6">
      <c r="A416" s="15">
        <v>5</v>
      </c>
      <c r="B416" s="47" t="s">
        <v>563</v>
      </c>
      <c r="C416" s="48" t="s">
        <v>8</v>
      </c>
      <c r="D416" s="49" t="s">
        <v>564</v>
      </c>
      <c r="E416" s="50" t="s">
        <v>565</v>
      </c>
      <c r="F416" s="49" t="s">
        <v>566</v>
      </c>
    </row>
    <row r="417" s="4" customFormat="1" ht="50.1" customHeight="1" spans="1:6">
      <c r="A417" s="20"/>
      <c r="B417" s="51"/>
      <c r="C417" s="52"/>
      <c r="D417" s="34" t="s">
        <v>567</v>
      </c>
      <c r="E417" s="53" t="s">
        <v>568</v>
      </c>
      <c r="F417" s="49" t="s">
        <v>566</v>
      </c>
    </row>
    <row r="418" s="4" customFormat="1" ht="50.1" customHeight="1" spans="1:6">
      <c r="A418" s="20"/>
      <c r="B418" s="51"/>
      <c r="C418" s="52"/>
      <c r="D418" s="34" t="s">
        <v>569</v>
      </c>
      <c r="E418" s="53" t="s">
        <v>570</v>
      </c>
      <c r="F418" s="49" t="s">
        <v>566</v>
      </c>
    </row>
    <row r="419" s="4" customFormat="1" ht="50.1" customHeight="1" spans="1:6">
      <c r="A419" s="20"/>
      <c r="B419" s="51"/>
      <c r="C419" s="52"/>
      <c r="D419" s="34" t="s">
        <v>571</v>
      </c>
      <c r="E419" s="53" t="s">
        <v>572</v>
      </c>
      <c r="F419" s="49" t="s">
        <v>566</v>
      </c>
    </row>
    <row r="420" s="4" customFormat="1" ht="50.1" customHeight="1" spans="1:6">
      <c r="A420" s="20"/>
      <c r="B420" s="51"/>
      <c r="C420" s="52"/>
      <c r="D420" s="34" t="s">
        <v>573</v>
      </c>
      <c r="E420" s="53" t="s">
        <v>574</v>
      </c>
      <c r="F420" s="49" t="s">
        <v>566</v>
      </c>
    </row>
    <row r="421" s="4" customFormat="1" ht="50.1" customHeight="1" spans="1:6">
      <c r="A421" s="20"/>
      <c r="B421" s="51"/>
      <c r="C421" s="52"/>
      <c r="D421" s="34" t="s">
        <v>575</v>
      </c>
      <c r="E421" s="53" t="s">
        <v>576</v>
      </c>
      <c r="F421" s="49" t="s">
        <v>566</v>
      </c>
    </row>
    <row r="422" s="4" customFormat="1" ht="50.1" customHeight="1" spans="1:6">
      <c r="A422" s="20"/>
      <c r="B422" s="51"/>
      <c r="C422" s="54"/>
      <c r="D422" s="34" t="s">
        <v>577</v>
      </c>
      <c r="E422" s="53" t="s">
        <v>578</v>
      </c>
      <c r="F422" s="49" t="s">
        <v>566</v>
      </c>
    </row>
    <row r="423" s="4" customFormat="1" ht="50.1" customHeight="1" spans="1:6">
      <c r="A423" s="20"/>
      <c r="B423" s="51"/>
      <c r="C423" s="15" t="s">
        <v>534</v>
      </c>
      <c r="D423" s="55" t="s">
        <v>579</v>
      </c>
      <c r="E423" s="56" t="s">
        <v>580</v>
      </c>
      <c r="F423" s="18" t="s">
        <v>566</v>
      </c>
    </row>
    <row r="424" s="4" customFormat="1" ht="50.1" customHeight="1" spans="1:6">
      <c r="A424" s="20"/>
      <c r="B424" s="51"/>
      <c r="C424" s="20"/>
      <c r="D424" s="55" t="s">
        <v>581</v>
      </c>
      <c r="E424" s="56" t="s">
        <v>580</v>
      </c>
      <c r="F424" s="18" t="s">
        <v>566</v>
      </c>
    </row>
    <row r="425" s="4" customFormat="1" ht="50.1" customHeight="1" spans="1:6">
      <c r="A425" s="20"/>
      <c r="B425" s="51"/>
      <c r="C425" s="20"/>
      <c r="D425" s="55" t="s">
        <v>582</v>
      </c>
      <c r="E425" s="56" t="s">
        <v>580</v>
      </c>
      <c r="F425" s="18" t="s">
        <v>566</v>
      </c>
    </row>
    <row r="426" s="4" customFormat="1" ht="50.1" customHeight="1" spans="1:6">
      <c r="A426" s="20"/>
      <c r="B426" s="51"/>
      <c r="C426" s="20"/>
      <c r="D426" s="55" t="s">
        <v>583</v>
      </c>
      <c r="E426" s="56" t="s">
        <v>580</v>
      </c>
      <c r="F426" s="18" t="s">
        <v>566</v>
      </c>
    </row>
    <row r="427" s="4" customFormat="1" ht="50.1" customHeight="1" spans="1:6">
      <c r="A427" s="20"/>
      <c r="B427" s="51"/>
      <c r="C427" s="20"/>
      <c r="D427" s="55" t="s">
        <v>584</v>
      </c>
      <c r="E427" s="56" t="s">
        <v>580</v>
      </c>
      <c r="F427" s="18" t="s">
        <v>566</v>
      </c>
    </row>
    <row r="428" s="4" customFormat="1" ht="50.1" customHeight="1" spans="1:6">
      <c r="A428" s="20"/>
      <c r="B428" s="51"/>
      <c r="C428" s="20"/>
      <c r="D428" s="55" t="s">
        <v>585</v>
      </c>
      <c r="E428" s="56" t="s">
        <v>580</v>
      </c>
      <c r="F428" s="18" t="s">
        <v>566</v>
      </c>
    </row>
    <row r="429" s="4" customFormat="1" ht="50.1" customHeight="1" spans="1:6">
      <c r="A429" s="20"/>
      <c r="B429" s="51"/>
      <c r="C429" s="20"/>
      <c r="D429" s="55" t="s">
        <v>586</v>
      </c>
      <c r="E429" s="56" t="s">
        <v>580</v>
      </c>
      <c r="F429" s="18" t="s">
        <v>566</v>
      </c>
    </row>
    <row r="430" s="4" customFormat="1" ht="50.1" customHeight="1" spans="1:6">
      <c r="A430" s="20"/>
      <c r="B430" s="51"/>
      <c r="C430" s="20"/>
      <c r="D430" s="55" t="s">
        <v>587</v>
      </c>
      <c r="E430" s="56" t="s">
        <v>580</v>
      </c>
      <c r="F430" s="18" t="s">
        <v>566</v>
      </c>
    </row>
    <row r="431" s="4" customFormat="1" ht="50.1" customHeight="1" spans="1:6">
      <c r="A431" s="20"/>
      <c r="B431" s="51"/>
      <c r="C431" s="20"/>
      <c r="D431" s="55" t="s">
        <v>588</v>
      </c>
      <c r="E431" s="56" t="s">
        <v>589</v>
      </c>
      <c r="F431" s="18" t="s">
        <v>566</v>
      </c>
    </row>
    <row r="432" s="4" customFormat="1" ht="50.1" customHeight="1" spans="1:6">
      <c r="A432" s="20"/>
      <c r="B432" s="51"/>
      <c r="C432" s="20"/>
      <c r="D432" s="57" t="s">
        <v>590</v>
      </c>
      <c r="E432" s="56" t="s">
        <v>580</v>
      </c>
      <c r="F432" s="18" t="s">
        <v>566</v>
      </c>
    </row>
    <row r="433" s="4" customFormat="1" ht="50.1" customHeight="1" spans="1:6">
      <c r="A433" s="20"/>
      <c r="B433" s="51"/>
      <c r="C433" s="20"/>
      <c r="D433" s="55" t="s">
        <v>591</v>
      </c>
      <c r="E433" s="56" t="s">
        <v>592</v>
      </c>
      <c r="F433" s="18" t="s">
        <v>566</v>
      </c>
    </row>
    <row r="434" s="4" customFormat="1" ht="50.1" customHeight="1" spans="1:6">
      <c r="A434" s="20"/>
      <c r="B434" s="51"/>
      <c r="C434" s="20"/>
      <c r="D434" s="55" t="s">
        <v>593</v>
      </c>
      <c r="E434" s="56" t="s">
        <v>594</v>
      </c>
      <c r="F434" s="18" t="s">
        <v>566</v>
      </c>
    </row>
    <row r="435" s="4" customFormat="1" ht="50.1" customHeight="1" spans="1:6">
      <c r="A435" s="20"/>
      <c r="B435" s="51"/>
      <c r="C435" s="20"/>
      <c r="D435" s="29" t="s">
        <v>595</v>
      </c>
      <c r="E435" s="56" t="s">
        <v>594</v>
      </c>
      <c r="F435" s="18" t="s">
        <v>566</v>
      </c>
    </row>
    <row r="436" s="4" customFormat="1" ht="50.1" customHeight="1" spans="1:6">
      <c r="A436" s="20"/>
      <c r="B436" s="51"/>
      <c r="C436" s="20"/>
      <c r="D436" s="55" t="s">
        <v>596</v>
      </c>
      <c r="E436" s="56" t="s">
        <v>597</v>
      </c>
      <c r="F436" s="18" t="s">
        <v>566</v>
      </c>
    </row>
    <row r="437" s="4" customFormat="1" ht="50.1" customHeight="1" spans="1:6">
      <c r="A437" s="20"/>
      <c r="B437" s="51"/>
      <c r="C437" s="20"/>
      <c r="D437" s="55" t="s">
        <v>598</v>
      </c>
      <c r="E437" s="56" t="s">
        <v>589</v>
      </c>
      <c r="F437" s="18" t="s">
        <v>566</v>
      </c>
    </row>
    <row r="438" s="4" customFormat="1" ht="50.1" customHeight="1" spans="1:6">
      <c r="A438" s="20"/>
      <c r="B438" s="51"/>
      <c r="C438" s="20"/>
      <c r="D438" s="55" t="s">
        <v>599</v>
      </c>
      <c r="E438" s="56" t="s">
        <v>600</v>
      </c>
      <c r="F438" s="18" t="s">
        <v>566</v>
      </c>
    </row>
    <row r="439" s="4" customFormat="1" ht="50.1" customHeight="1" spans="1:6">
      <c r="A439" s="20"/>
      <c r="B439" s="51"/>
      <c r="C439" s="20"/>
      <c r="D439" s="57" t="s">
        <v>601</v>
      </c>
      <c r="E439" s="58" t="s">
        <v>602</v>
      </c>
      <c r="F439" s="18" t="s">
        <v>566</v>
      </c>
    </row>
    <row r="440" s="4" customFormat="1" ht="50.1" customHeight="1" spans="1:6">
      <c r="A440" s="20"/>
      <c r="B440" s="51"/>
      <c r="C440" s="20"/>
      <c r="D440" s="55" t="s">
        <v>603</v>
      </c>
      <c r="E440" s="58" t="s">
        <v>604</v>
      </c>
      <c r="F440" s="18" t="s">
        <v>566</v>
      </c>
    </row>
    <row r="441" s="4" customFormat="1" ht="50.1" customHeight="1" spans="1:6">
      <c r="A441" s="20"/>
      <c r="B441" s="51"/>
      <c r="C441" s="20"/>
      <c r="D441" s="55" t="s">
        <v>605</v>
      </c>
      <c r="E441" s="56" t="s">
        <v>606</v>
      </c>
      <c r="F441" s="18" t="s">
        <v>566</v>
      </c>
    </row>
    <row r="442" s="4" customFormat="1" ht="50.1" customHeight="1" spans="1:6">
      <c r="A442" s="20"/>
      <c r="B442" s="51"/>
      <c r="C442" s="20"/>
      <c r="D442" s="55" t="s">
        <v>607</v>
      </c>
      <c r="E442" s="56" t="s">
        <v>606</v>
      </c>
      <c r="F442" s="18" t="s">
        <v>566</v>
      </c>
    </row>
    <row r="443" s="4" customFormat="1" ht="50.1" customHeight="1" spans="1:6">
      <c r="A443" s="20"/>
      <c r="B443" s="51"/>
      <c r="C443" s="20"/>
      <c r="D443" s="55" t="s">
        <v>608</v>
      </c>
      <c r="E443" s="56" t="s">
        <v>606</v>
      </c>
      <c r="F443" s="18" t="s">
        <v>566</v>
      </c>
    </row>
    <row r="444" s="4" customFormat="1" ht="50.1" customHeight="1" spans="1:6">
      <c r="A444" s="20"/>
      <c r="B444" s="51"/>
      <c r="C444" s="20"/>
      <c r="D444" s="55" t="s">
        <v>609</v>
      </c>
      <c r="E444" s="56" t="s">
        <v>610</v>
      </c>
      <c r="F444" s="18" t="s">
        <v>566</v>
      </c>
    </row>
    <row r="445" s="4" customFormat="1" ht="50.1" customHeight="1" spans="1:6">
      <c r="A445" s="20"/>
      <c r="B445" s="51"/>
      <c r="C445" s="20"/>
      <c r="D445" s="55" t="s">
        <v>611</v>
      </c>
      <c r="E445" s="58" t="s">
        <v>612</v>
      </c>
      <c r="F445" s="18" t="s">
        <v>566</v>
      </c>
    </row>
    <row r="446" s="4" customFormat="1" ht="50.1" customHeight="1" spans="1:6">
      <c r="A446" s="20"/>
      <c r="B446" s="51"/>
      <c r="C446" s="20"/>
      <c r="D446" s="55" t="s">
        <v>613</v>
      </c>
      <c r="E446" s="56" t="s">
        <v>614</v>
      </c>
      <c r="F446" s="18" t="s">
        <v>566</v>
      </c>
    </row>
    <row r="447" s="4" customFormat="1" ht="50.1" customHeight="1" spans="1:6">
      <c r="A447" s="20"/>
      <c r="B447" s="51"/>
      <c r="C447" s="20"/>
      <c r="D447" s="55" t="s">
        <v>615</v>
      </c>
      <c r="E447" s="56" t="s">
        <v>614</v>
      </c>
      <c r="F447" s="18" t="s">
        <v>566</v>
      </c>
    </row>
    <row r="448" s="4" customFormat="1" ht="50.1" customHeight="1" spans="1:6">
      <c r="A448" s="20"/>
      <c r="B448" s="51"/>
      <c r="C448" s="20"/>
      <c r="D448" s="55" t="s">
        <v>616</v>
      </c>
      <c r="E448" s="58" t="s">
        <v>617</v>
      </c>
      <c r="F448" s="18" t="s">
        <v>566</v>
      </c>
    </row>
    <row r="449" s="4" customFormat="1" ht="50.1" customHeight="1" spans="1:6">
      <c r="A449" s="20"/>
      <c r="B449" s="51"/>
      <c r="C449" s="20"/>
      <c r="D449" s="55" t="s">
        <v>618</v>
      </c>
      <c r="E449" s="56" t="s">
        <v>619</v>
      </c>
      <c r="F449" s="18" t="s">
        <v>566</v>
      </c>
    </row>
    <row r="450" s="4" customFormat="1" ht="50.1" customHeight="1" spans="1:6">
      <c r="A450" s="20"/>
      <c r="B450" s="51"/>
      <c r="C450" s="20"/>
      <c r="D450" s="55" t="s">
        <v>620</v>
      </c>
      <c r="E450" s="56" t="s">
        <v>621</v>
      </c>
      <c r="F450" s="18" t="s">
        <v>566</v>
      </c>
    </row>
    <row r="451" s="4" customFormat="1" ht="50.1" customHeight="1" spans="1:6">
      <c r="A451" s="20"/>
      <c r="B451" s="51"/>
      <c r="C451" s="20"/>
      <c r="D451" s="55" t="s">
        <v>622</v>
      </c>
      <c r="E451" s="56" t="s">
        <v>623</v>
      </c>
      <c r="F451" s="18" t="s">
        <v>566</v>
      </c>
    </row>
    <row r="452" s="4" customFormat="1" ht="50.1" customHeight="1" spans="1:6">
      <c r="A452" s="20"/>
      <c r="B452" s="51"/>
      <c r="C452" s="20"/>
      <c r="D452" s="55" t="s">
        <v>624</v>
      </c>
      <c r="E452" s="56" t="s">
        <v>625</v>
      </c>
      <c r="F452" s="18" t="s">
        <v>566</v>
      </c>
    </row>
    <row r="453" s="4" customFormat="1" ht="50.1" customHeight="1" spans="1:6">
      <c r="A453" s="20"/>
      <c r="B453" s="51"/>
      <c r="C453" s="20"/>
      <c r="D453" s="55" t="s">
        <v>620</v>
      </c>
      <c r="E453" s="56" t="s">
        <v>621</v>
      </c>
      <c r="F453" s="18" t="s">
        <v>566</v>
      </c>
    </row>
    <row r="454" s="4" customFormat="1" ht="50.1" customHeight="1" spans="1:6">
      <c r="A454" s="20"/>
      <c r="B454" s="51"/>
      <c r="C454" s="20"/>
      <c r="D454" s="55" t="s">
        <v>622</v>
      </c>
      <c r="E454" s="56" t="s">
        <v>623</v>
      </c>
      <c r="F454" s="18" t="s">
        <v>566</v>
      </c>
    </row>
    <row r="455" s="4" customFormat="1" ht="50.1" customHeight="1" spans="1:6">
      <c r="A455" s="20"/>
      <c r="B455" s="51"/>
      <c r="C455" s="20"/>
      <c r="D455" s="55" t="s">
        <v>624</v>
      </c>
      <c r="E455" s="56" t="s">
        <v>625</v>
      </c>
      <c r="F455" s="18" t="s">
        <v>566</v>
      </c>
    </row>
    <row r="456" s="4" customFormat="1" ht="50.1" customHeight="1" spans="1:6">
      <c r="A456" s="20"/>
      <c r="B456" s="51"/>
      <c r="C456" s="20"/>
      <c r="D456" s="55" t="s">
        <v>626</v>
      </c>
      <c r="E456" s="56" t="s">
        <v>627</v>
      </c>
      <c r="F456" s="18" t="s">
        <v>566</v>
      </c>
    </row>
    <row r="457" s="4" customFormat="1" ht="50.1" customHeight="1" spans="1:6">
      <c r="A457" s="20"/>
      <c r="B457" s="51"/>
      <c r="C457" s="20"/>
      <c r="D457" s="55" t="s">
        <v>628</v>
      </c>
      <c r="E457" s="56" t="s">
        <v>627</v>
      </c>
      <c r="F457" s="18" t="s">
        <v>566</v>
      </c>
    </row>
    <row r="458" s="4" customFormat="1" ht="50.1" customHeight="1" spans="1:6">
      <c r="A458" s="20"/>
      <c r="B458" s="51"/>
      <c r="C458" s="20"/>
      <c r="D458" s="55" t="s">
        <v>629</v>
      </c>
      <c r="E458" s="56" t="s">
        <v>627</v>
      </c>
      <c r="F458" s="18" t="s">
        <v>566</v>
      </c>
    </row>
    <row r="459" s="4" customFormat="1" ht="50.1" customHeight="1" spans="1:6">
      <c r="A459" s="20"/>
      <c r="B459" s="51"/>
      <c r="C459" s="20"/>
      <c r="D459" s="57" t="s">
        <v>630</v>
      </c>
      <c r="E459" s="58" t="s">
        <v>631</v>
      </c>
      <c r="F459" s="18" t="s">
        <v>566</v>
      </c>
    </row>
    <row r="460" s="4" customFormat="1" ht="50.1" customHeight="1" spans="1:6">
      <c r="A460" s="20"/>
      <c r="B460" s="51"/>
      <c r="C460" s="20"/>
      <c r="D460" s="55" t="s">
        <v>632</v>
      </c>
      <c r="E460" s="56" t="s">
        <v>633</v>
      </c>
      <c r="F460" s="18" t="s">
        <v>566</v>
      </c>
    </row>
    <row r="461" s="4" customFormat="1" ht="50.1" customHeight="1" spans="1:6">
      <c r="A461" s="20"/>
      <c r="B461" s="51"/>
      <c r="C461" s="20"/>
      <c r="D461" s="55" t="s">
        <v>634</v>
      </c>
      <c r="E461" s="56" t="s">
        <v>635</v>
      </c>
      <c r="F461" s="18" t="s">
        <v>566</v>
      </c>
    </row>
    <row r="462" s="4" customFormat="1" ht="50.1" customHeight="1" spans="1:6">
      <c r="A462" s="20"/>
      <c r="B462" s="51"/>
      <c r="C462" s="20"/>
      <c r="D462" s="55" t="s">
        <v>636</v>
      </c>
      <c r="E462" s="56" t="s">
        <v>635</v>
      </c>
      <c r="F462" s="18" t="s">
        <v>566</v>
      </c>
    </row>
    <row r="463" s="4" customFormat="1" ht="50.1" customHeight="1" spans="1:6">
      <c r="A463" s="20"/>
      <c r="B463" s="51"/>
      <c r="C463" s="20"/>
      <c r="D463" s="55" t="s">
        <v>637</v>
      </c>
      <c r="E463" s="56" t="s">
        <v>638</v>
      </c>
      <c r="F463" s="18" t="s">
        <v>566</v>
      </c>
    </row>
    <row r="464" s="4" customFormat="1" ht="50.1" customHeight="1" spans="1:6">
      <c r="A464" s="20"/>
      <c r="B464" s="51"/>
      <c r="C464" s="20"/>
      <c r="D464" s="55" t="s">
        <v>639</v>
      </c>
      <c r="E464" s="56" t="s">
        <v>638</v>
      </c>
      <c r="F464" s="18" t="s">
        <v>566</v>
      </c>
    </row>
    <row r="465" s="4" customFormat="1" ht="50.1" customHeight="1" spans="1:6">
      <c r="A465" s="20"/>
      <c r="B465" s="51"/>
      <c r="C465" s="20"/>
      <c r="D465" s="55" t="s">
        <v>640</v>
      </c>
      <c r="E465" s="56" t="s">
        <v>641</v>
      </c>
      <c r="F465" s="18" t="s">
        <v>566</v>
      </c>
    </row>
    <row r="466" s="4" customFormat="1" ht="50.1" customHeight="1" spans="1:6">
      <c r="A466" s="20"/>
      <c r="B466" s="51"/>
      <c r="C466" s="20"/>
      <c r="D466" s="55" t="s">
        <v>642</v>
      </c>
      <c r="E466" s="56" t="s">
        <v>641</v>
      </c>
      <c r="F466" s="18" t="s">
        <v>566</v>
      </c>
    </row>
    <row r="467" s="4" customFormat="1" ht="50.1" customHeight="1" spans="1:6">
      <c r="A467" s="20"/>
      <c r="B467" s="51"/>
      <c r="C467" s="20"/>
      <c r="D467" s="55" t="s">
        <v>643</v>
      </c>
      <c r="E467" s="56" t="s">
        <v>644</v>
      </c>
      <c r="F467" s="18" t="s">
        <v>566</v>
      </c>
    </row>
    <row r="468" s="4" customFormat="1" ht="50.1" customHeight="1" spans="1:6">
      <c r="A468" s="20"/>
      <c r="B468" s="51"/>
      <c r="C468" s="20"/>
      <c r="D468" s="55" t="s">
        <v>645</v>
      </c>
      <c r="E468" s="56" t="s">
        <v>644</v>
      </c>
      <c r="F468" s="18" t="s">
        <v>566</v>
      </c>
    </row>
    <row r="469" s="4" customFormat="1" ht="50.1" customHeight="1" spans="1:6">
      <c r="A469" s="20"/>
      <c r="B469" s="51"/>
      <c r="C469" s="20"/>
      <c r="D469" s="29" t="s">
        <v>646</v>
      </c>
      <c r="E469" s="30" t="s">
        <v>647</v>
      </c>
      <c r="F469" s="18" t="s">
        <v>566</v>
      </c>
    </row>
    <row r="470" s="4" customFormat="1" ht="50.1" customHeight="1" spans="1:6">
      <c r="A470" s="20"/>
      <c r="B470" s="51"/>
      <c r="C470" s="20"/>
      <c r="D470" s="29" t="s">
        <v>648</v>
      </c>
      <c r="E470" s="30" t="s">
        <v>580</v>
      </c>
      <c r="F470" s="18" t="s">
        <v>566</v>
      </c>
    </row>
    <row r="471" s="4" customFormat="1" ht="50.1" customHeight="1" spans="1:6">
      <c r="A471" s="20"/>
      <c r="B471" s="51"/>
      <c r="C471" s="20"/>
      <c r="D471" s="29" t="s">
        <v>649</v>
      </c>
      <c r="E471" s="30" t="s">
        <v>647</v>
      </c>
      <c r="F471" s="18" t="s">
        <v>566</v>
      </c>
    </row>
    <row r="472" s="4" customFormat="1" ht="50.1" customHeight="1" spans="1:6">
      <c r="A472" s="20"/>
      <c r="B472" s="51"/>
      <c r="C472" s="20"/>
      <c r="D472" s="29" t="s">
        <v>650</v>
      </c>
      <c r="E472" s="30" t="s">
        <v>651</v>
      </c>
      <c r="F472" s="18" t="s">
        <v>566</v>
      </c>
    </row>
    <row r="473" s="4" customFormat="1" ht="50.1" customHeight="1" spans="1:6">
      <c r="A473" s="20"/>
      <c r="B473" s="51"/>
      <c r="C473" s="20"/>
      <c r="D473" s="29" t="s">
        <v>652</v>
      </c>
      <c r="E473" s="30" t="s">
        <v>647</v>
      </c>
      <c r="F473" s="18" t="s">
        <v>566</v>
      </c>
    </row>
    <row r="474" s="4" customFormat="1" ht="50.1" customHeight="1" spans="1:6">
      <c r="A474" s="20"/>
      <c r="B474" s="51"/>
      <c r="C474" s="20"/>
      <c r="D474" s="57" t="s">
        <v>653</v>
      </c>
      <c r="E474" s="58" t="s">
        <v>654</v>
      </c>
      <c r="F474" s="18" t="s">
        <v>566</v>
      </c>
    </row>
    <row r="475" s="4" customFormat="1" ht="50.1" customHeight="1" spans="1:6">
      <c r="A475" s="20"/>
      <c r="B475" s="51"/>
      <c r="C475" s="20"/>
      <c r="D475" s="57" t="s">
        <v>655</v>
      </c>
      <c r="E475" s="58" t="s">
        <v>654</v>
      </c>
      <c r="F475" s="18" t="s">
        <v>566</v>
      </c>
    </row>
    <row r="476" s="4" customFormat="1" ht="50.1" customHeight="1" spans="1:6">
      <c r="A476" s="27"/>
      <c r="B476" s="59"/>
      <c r="C476" s="27"/>
      <c r="D476" s="57" t="s">
        <v>656</v>
      </c>
      <c r="E476" s="58" t="s">
        <v>654</v>
      </c>
      <c r="F476" s="18" t="s">
        <v>566</v>
      </c>
    </row>
    <row r="477" s="4" customFormat="1" ht="50.1" customHeight="1" spans="1:6">
      <c r="A477" s="16">
        <v>6</v>
      </c>
      <c r="B477" s="16" t="s">
        <v>657</v>
      </c>
      <c r="C477" s="16" t="s">
        <v>78</v>
      </c>
      <c r="D477" s="16" t="s">
        <v>658</v>
      </c>
      <c r="E477" s="17" t="s">
        <v>659</v>
      </c>
      <c r="F477" s="16" t="s">
        <v>660</v>
      </c>
    </row>
    <row r="478" s="4" customFormat="1" ht="50.1" customHeight="1" spans="1:6">
      <c r="A478" s="14">
        <v>7</v>
      </c>
      <c r="B478" s="14" t="s">
        <v>661</v>
      </c>
      <c r="C478" s="14" t="s">
        <v>662</v>
      </c>
      <c r="D478" s="16" t="s">
        <v>663</v>
      </c>
      <c r="E478" s="17" t="s">
        <v>664</v>
      </c>
      <c r="F478" s="16" t="s">
        <v>504</v>
      </c>
    </row>
    <row r="479" s="4" customFormat="1" ht="50.1" customHeight="1" spans="1:6">
      <c r="A479" s="19"/>
      <c r="B479" s="19"/>
      <c r="C479" s="19"/>
      <c r="D479" s="16" t="s">
        <v>665</v>
      </c>
      <c r="E479" s="17" t="s">
        <v>664</v>
      </c>
      <c r="F479" s="16" t="s">
        <v>504</v>
      </c>
    </row>
    <row r="480" s="4" customFormat="1" ht="50.1" customHeight="1" spans="1:6">
      <c r="A480" s="19"/>
      <c r="B480" s="19"/>
      <c r="C480" s="19"/>
      <c r="D480" s="16" t="s">
        <v>666</v>
      </c>
      <c r="E480" s="17" t="s">
        <v>664</v>
      </c>
      <c r="F480" s="16" t="s">
        <v>504</v>
      </c>
    </row>
    <row r="481" s="4" customFormat="1" ht="50.1" customHeight="1" spans="1:6">
      <c r="A481" s="19"/>
      <c r="B481" s="19"/>
      <c r="C481" s="19"/>
      <c r="D481" s="60" t="s">
        <v>667</v>
      </c>
      <c r="E481" s="17" t="s">
        <v>664</v>
      </c>
      <c r="F481" s="16" t="s">
        <v>504</v>
      </c>
    </row>
    <row r="482" s="4" customFormat="1" ht="50.1" customHeight="1" spans="1:6">
      <c r="A482" s="19"/>
      <c r="B482" s="19"/>
      <c r="C482" s="19"/>
      <c r="D482" s="60" t="s">
        <v>668</v>
      </c>
      <c r="E482" s="17" t="s">
        <v>664</v>
      </c>
      <c r="F482" s="16" t="s">
        <v>504</v>
      </c>
    </row>
    <row r="483" s="4" customFormat="1" ht="50.1" customHeight="1" spans="1:6">
      <c r="A483" s="19"/>
      <c r="B483" s="19"/>
      <c r="C483" s="19"/>
      <c r="D483" s="16" t="s">
        <v>669</v>
      </c>
      <c r="E483" s="17" t="s">
        <v>664</v>
      </c>
      <c r="F483" s="16" t="s">
        <v>504</v>
      </c>
    </row>
    <row r="484" s="4" customFormat="1" ht="50.1" customHeight="1" spans="1:6">
      <c r="A484" s="19"/>
      <c r="B484" s="19"/>
      <c r="C484" s="19"/>
      <c r="D484" s="16" t="s">
        <v>670</v>
      </c>
      <c r="E484" s="17" t="s">
        <v>664</v>
      </c>
      <c r="F484" s="16" t="s">
        <v>671</v>
      </c>
    </row>
    <row r="485" s="4" customFormat="1" ht="50.1" customHeight="1" spans="1:6">
      <c r="A485" s="19"/>
      <c r="B485" s="19"/>
      <c r="C485" s="19"/>
      <c r="D485" s="16" t="s">
        <v>672</v>
      </c>
      <c r="E485" s="17" t="s">
        <v>664</v>
      </c>
      <c r="F485" s="16" t="s">
        <v>671</v>
      </c>
    </row>
    <row r="486" s="4" customFormat="1" ht="50.1" customHeight="1" spans="1:6">
      <c r="A486" s="19"/>
      <c r="B486" s="19"/>
      <c r="C486" s="19"/>
      <c r="D486" s="16" t="s">
        <v>673</v>
      </c>
      <c r="E486" s="17" t="s">
        <v>664</v>
      </c>
      <c r="F486" s="16" t="s">
        <v>671</v>
      </c>
    </row>
    <row r="487" s="4" customFormat="1" ht="50.1" customHeight="1" spans="1:6">
      <c r="A487" s="19"/>
      <c r="B487" s="19"/>
      <c r="C487" s="19"/>
      <c r="D487" s="16" t="s">
        <v>674</v>
      </c>
      <c r="E487" s="17" t="s">
        <v>664</v>
      </c>
      <c r="F487" s="16" t="s">
        <v>671</v>
      </c>
    </row>
    <row r="488" s="4" customFormat="1" ht="50.1" customHeight="1" spans="1:6">
      <c r="A488" s="19"/>
      <c r="B488" s="19"/>
      <c r="C488" s="19"/>
      <c r="D488" s="16" t="s">
        <v>675</v>
      </c>
      <c r="E488" s="17" t="s">
        <v>664</v>
      </c>
      <c r="F488" s="16" t="s">
        <v>671</v>
      </c>
    </row>
    <row r="489" s="4" customFormat="1" ht="50.1" customHeight="1" spans="1:6">
      <c r="A489" s="19"/>
      <c r="B489" s="19"/>
      <c r="C489" s="19"/>
      <c r="D489" s="16" t="s">
        <v>676</v>
      </c>
      <c r="E489" s="17" t="s">
        <v>664</v>
      </c>
      <c r="F489" s="16" t="s">
        <v>671</v>
      </c>
    </row>
    <row r="490" s="4" customFormat="1" ht="50.1" customHeight="1" spans="1:6">
      <c r="A490" s="19"/>
      <c r="B490" s="19"/>
      <c r="C490" s="19"/>
      <c r="D490" s="16" t="s">
        <v>677</v>
      </c>
      <c r="E490" s="17" t="s">
        <v>664</v>
      </c>
      <c r="F490" s="16" t="s">
        <v>671</v>
      </c>
    </row>
    <row r="491" s="4" customFormat="1" ht="50.1" customHeight="1" spans="1:6">
      <c r="A491" s="19"/>
      <c r="B491" s="19"/>
      <c r="C491" s="19"/>
      <c r="D491" s="16" t="s">
        <v>678</v>
      </c>
      <c r="E491" s="17" t="s">
        <v>664</v>
      </c>
      <c r="F491" s="16" t="s">
        <v>671</v>
      </c>
    </row>
    <row r="492" s="4" customFormat="1" ht="50.1" customHeight="1" spans="1:6">
      <c r="A492" s="19"/>
      <c r="B492" s="19"/>
      <c r="C492" s="19"/>
      <c r="D492" s="16" t="s">
        <v>679</v>
      </c>
      <c r="E492" s="17" t="s">
        <v>664</v>
      </c>
      <c r="F492" s="16" t="s">
        <v>671</v>
      </c>
    </row>
    <row r="493" s="4" customFormat="1" ht="50.1" customHeight="1" spans="1:6">
      <c r="A493" s="19"/>
      <c r="B493" s="19"/>
      <c r="C493" s="19"/>
      <c r="D493" s="16" t="s">
        <v>680</v>
      </c>
      <c r="E493" s="17" t="s">
        <v>664</v>
      </c>
      <c r="F493" s="16" t="s">
        <v>671</v>
      </c>
    </row>
    <row r="494" s="4" customFormat="1" ht="50.1" customHeight="1" spans="1:6">
      <c r="A494" s="19"/>
      <c r="B494" s="19"/>
      <c r="C494" s="19"/>
      <c r="D494" s="16" t="s">
        <v>681</v>
      </c>
      <c r="E494" s="17" t="s">
        <v>664</v>
      </c>
      <c r="F494" s="16" t="s">
        <v>671</v>
      </c>
    </row>
    <row r="495" s="4" customFormat="1" ht="50.1" customHeight="1" spans="1:6">
      <c r="A495" s="19"/>
      <c r="B495" s="19"/>
      <c r="C495" s="19"/>
      <c r="D495" s="16" t="s">
        <v>682</v>
      </c>
      <c r="E495" s="17" t="s">
        <v>664</v>
      </c>
      <c r="F495" s="16" t="s">
        <v>671</v>
      </c>
    </row>
    <row r="496" s="4" customFormat="1" ht="50.1" customHeight="1" spans="1:6">
      <c r="A496" s="19"/>
      <c r="B496" s="19"/>
      <c r="C496" s="19"/>
      <c r="D496" s="16" t="s">
        <v>683</v>
      </c>
      <c r="E496" s="17" t="s">
        <v>664</v>
      </c>
      <c r="F496" s="16" t="s">
        <v>671</v>
      </c>
    </row>
    <row r="497" s="4" customFormat="1" ht="50.1" customHeight="1" spans="1:6">
      <c r="A497" s="19"/>
      <c r="B497" s="19"/>
      <c r="C497" s="19"/>
      <c r="D497" s="16" t="s">
        <v>684</v>
      </c>
      <c r="E497" s="17" t="s">
        <v>664</v>
      </c>
      <c r="F497" s="16" t="s">
        <v>671</v>
      </c>
    </row>
    <row r="498" s="4" customFormat="1" ht="50.1" customHeight="1" spans="1:6">
      <c r="A498" s="19"/>
      <c r="B498" s="19"/>
      <c r="C498" s="19"/>
      <c r="D498" s="16" t="s">
        <v>685</v>
      </c>
      <c r="E498" s="17" t="s">
        <v>664</v>
      </c>
      <c r="F498" s="16" t="s">
        <v>671</v>
      </c>
    </row>
    <row r="499" s="4" customFormat="1" ht="50.1" customHeight="1" spans="1:6">
      <c r="A499" s="19"/>
      <c r="B499" s="19"/>
      <c r="C499" s="19"/>
      <c r="D499" s="16" t="s">
        <v>686</v>
      </c>
      <c r="E499" s="17" t="s">
        <v>664</v>
      </c>
      <c r="F499" s="16" t="s">
        <v>671</v>
      </c>
    </row>
    <row r="500" s="4" customFormat="1" ht="50.1" customHeight="1" spans="1:6">
      <c r="A500" s="19"/>
      <c r="B500" s="19"/>
      <c r="C500" s="19"/>
      <c r="D500" s="16" t="s">
        <v>687</v>
      </c>
      <c r="E500" s="17" t="s">
        <v>664</v>
      </c>
      <c r="F500" s="16" t="s">
        <v>671</v>
      </c>
    </row>
    <row r="501" s="4" customFormat="1" ht="50.1" customHeight="1" spans="1:6">
      <c r="A501" s="19"/>
      <c r="B501" s="19"/>
      <c r="C501" s="19"/>
      <c r="D501" s="16" t="s">
        <v>688</v>
      </c>
      <c r="E501" s="17" t="s">
        <v>664</v>
      </c>
      <c r="F501" s="16" t="s">
        <v>671</v>
      </c>
    </row>
    <row r="502" s="4" customFormat="1" ht="50.1" customHeight="1" spans="1:6">
      <c r="A502" s="19"/>
      <c r="B502" s="19"/>
      <c r="C502" s="19"/>
      <c r="D502" s="16" t="s">
        <v>689</v>
      </c>
      <c r="E502" s="17" t="s">
        <v>664</v>
      </c>
      <c r="F502" s="16" t="s">
        <v>671</v>
      </c>
    </row>
    <row r="503" s="4" customFormat="1" ht="50.1" customHeight="1" spans="1:6">
      <c r="A503" s="19"/>
      <c r="B503" s="19"/>
      <c r="C503" s="19"/>
      <c r="D503" s="16" t="s">
        <v>690</v>
      </c>
      <c r="E503" s="17" t="s">
        <v>664</v>
      </c>
      <c r="F503" s="16" t="s">
        <v>671</v>
      </c>
    </row>
    <row r="504" s="4" customFormat="1" ht="50.1" customHeight="1" spans="1:6">
      <c r="A504" s="19"/>
      <c r="B504" s="19"/>
      <c r="C504" s="19"/>
      <c r="D504" s="16" t="s">
        <v>691</v>
      </c>
      <c r="E504" s="17" t="s">
        <v>664</v>
      </c>
      <c r="F504" s="16" t="s">
        <v>671</v>
      </c>
    </row>
    <row r="505" s="4" customFormat="1" ht="50.1" customHeight="1" spans="1:6">
      <c r="A505" s="19"/>
      <c r="B505" s="19"/>
      <c r="C505" s="19"/>
      <c r="D505" s="16" t="s">
        <v>692</v>
      </c>
      <c r="E505" s="17" t="s">
        <v>664</v>
      </c>
      <c r="F505" s="16" t="s">
        <v>671</v>
      </c>
    </row>
    <row r="506" s="4" customFormat="1" ht="50.1" customHeight="1" spans="1:6">
      <c r="A506" s="19"/>
      <c r="B506" s="19"/>
      <c r="C506" s="19"/>
      <c r="D506" s="16" t="s">
        <v>693</v>
      </c>
      <c r="E506" s="17" t="s">
        <v>664</v>
      </c>
      <c r="F506" s="16" t="s">
        <v>671</v>
      </c>
    </row>
    <row r="507" s="4" customFormat="1" ht="50.1" customHeight="1" spans="1:6">
      <c r="A507" s="19"/>
      <c r="B507" s="19"/>
      <c r="C507" s="19"/>
      <c r="D507" s="16" t="s">
        <v>694</v>
      </c>
      <c r="E507" s="17" t="s">
        <v>664</v>
      </c>
      <c r="F507" s="16" t="s">
        <v>671</v>
      </c>
    </row>
    <row r="508" s="4" customFormat="1" ht="50.1" customHeight="1" spans="1:6">
      <c r="A508" s="19"/>
      <c r="B508" s="19"/>
      <c r="C508" s="19"/>
      <c r="D508" s="16" t="s">
        <v>695</v>
      </c>
      <c r="E508" s="17" t="s">
        <v>664</v>
      </c>
      <c r="F508" s="16" t="s">
        <v>671</v>
      </c>
    </row>
    <row r="509" s="4" customFormat="1" ht="50.1" customHeight="1" spans="1:6">
      <c r="A509" s="19"/>
      <c r="B509" s="19"/>
      <c r="C509" s="19"/>
      <c r="D509" s="16" t="s">
        <v>696</v>
      </c>
      <c r="E509" s="17" t="s">
        <v>664</v>
      </c>
      <c r="F509" s="16" t="s">
        <v>671</v>
      </c>
    </row>
    <row r="510" s="4" customFormat="1" ht="50.1" customHeight="1" spans="1:6">
      <c r="A510" s="19"/>
      <c r="B510" s="19"/>
      <c r="C510" s="19"/>
      <c r="D510" s="16" t="s">
        <v>697</v>
      </c>
      <c r="E510" s="17" t="s">
        <v>664</v>
      </c>
      <c r="F510" s="16" t="s">
        <v>671</v>
      </c>
    </row>
    <row r="511" s="4" customFormat="1" ht="50.1" customHeight="1" spans="1:6">
      <c r="A511" s="19"/>
      <c r="B511" s="19"/>
      <c r="C511" s="19"/>
      <c r="D511" s="16" t="s">
        <v>698</v>
      </c>
      <c r="E511" s="17" t="s">
        <v>664</v>
      </c>
      <c r="F511" s="16" t="s">
        <v>671</v>
      </c>
    </row>
    <row r="512" s="4" customFormat="1" ht="50.1" customHeight="1" spans="1:6">
      <c r="A512" s="19"/>
      <c r="B512" s="19"/>
      <c r="C512" s="19"/>
      <c r="D512" s="16" t="s">
        <v>699</v>
      </c>
      <c r="E512" s="17" t="s">
        <v>664</v>
      </c>
      <c r="F512" s="16" t="s">
        <v>671</v>
      </c>
    </row>
    <row r="513" s="4" customFormat="1" ht="50.1" customHeight="1" spans="1:6">
      <c r="A513" s="21"/>
      <c r="B513" s="21"/>
      <c r="C513" s="21"/>
      <c r="D513" s="16" t="s">
        <v>700</v>
      </c>
      <c r="E513" s="17" t="s">
        <v>664</v>
      </c>
      <c r="F513" s="16" t="s">
        <v>504</v>
      </c>
    </row>
    <row r="514" s="4" customFormat="1" ht="50.1" customHeight="1" spans="1:6">
      <c r="A514" s="18">
        <v>8</v>
      </c>
      <c r="B514" s="18" t="s">
        <v>701</v>
      </c>
      <c r="C514" s="16" t="s">
        <v>78</v>
      </c>
      <c r="D514" s="18" t="s">
        <v>702</v>
      </c>
      <c r="E514" s="39" t="s">
        <v>703</v>
      </c>
      <c r="F514" s="18" t="s">
        <v>704</v>
      </c>
    </row>
    <row r="515" s="4" customFormat="1" ht="50.1" customHeight="1" spans="1:6">
      <c r="A515" s="18"/>
      <c r="B515" s="18"/>
      <c r="C515" s="16" t="s">
        <v>662</v>
      </c>
      <c r="D515" s="16" t="s">
        <v>705</v>
      </c>
      <c r="E515" s="39" t="s">
        <v>706</v>
      </c>
      <c r="F515" s="18" t="s">
        <v>11</v>
      </c>
    </row>
    <row r="516" s="4" customFormat="1" ht="50.1" customHeight="1" spans="1:6">
      <c r="A516" s="18">
        <v>9</v>
      </c>
      <c r="B516" s="18" t="s">
        <v>707</v>
      </c>
      <c r="C516" s="18" t="s">
        <v>8</v>
      </c>
      <c r="D516" s="18" t="s">
        <v>708</v>
      </c>
      <c r="E516" s="39" t="s">
        <v>709</v>
      </c>
      <c r="F516" s="18" t="s">
        <v>11</v>
      </c>
    </row>
    <row r="517" s="4" customFormat="1" ht="50.1" customHeight="1" spans="1:6">
      <c r="A517" s="61">
        <v>10</v>
      </c>
      <c r="B517" s="61" t="s">
        <v>710</v>
      </c>
      <c r="C517" s="61" t="s">
        <v>662</v>
      </c>
      <c r="D517" s="62" t="s">
        <v>711</v>
      </c>
      <c r="E517" s="63" t="s">
        <v>712</v>
      </c>
      <c r="F517" s="62" t="s">
        <v>491</v>
      </c>
    </row>
    <row r="518" s="4" customFormat="1" ht="50.1" customHeight="1" spans="1:6">
      <c r="A518" s="64"/>
      <c r="B518" s="64"/>
      <c r="C518" s="64"/>
      <c r="D518" s="62" t="s">
        <v>713</v>
      </c>
      <c r="E518" s="63" t="s">
        <v>714</v>
      </c>
      <c r="F518" s="62" t="s">
        <v>491</v>
      </c>
    </row>
    <row r="519" s="4" customFormat="1" ht="50.1" customHeight="1" spans="1:6">
      <c r="A519" s="64"/>
      <c r="B519" s="64"/>
      <c r="C519" s="64"/>
      <c r="D519" s="62" t="s">
        <v>715</v>
      </c>
      <c r="E519" s="63" t="s">
        <v>716</v>
      </c>
      <c r="F519" s="62" t="s">
        <v>491</v>
      </c>
    </row>
    <row r="520" s="4" customFormat="1" ht="50.1" customHeight="1" spans="1:6">
      <c r="A520" s="64"/>
      <c r="B520" s="64"/>
      <c r="C520" s="64"/>
      <c r="D520" s="62" t="s">
        <v>717</v>
      </c>
      <c r="E520" s="63" t="s">
        <v>718</v>
      </c>
      <c r="F520" s="62" t="s">
        <v>491</v>
      </c>
    </row>
    <row r="521" s="4" customFormat="1" ht="50.1" customHeight="1" spans="1:6">
      <c r="A521" s="64"/>
      <c r="B521" s="64"/>
      <c r="C521" s="64"/>
      <c r="D521" s="62" t="s">
        <v>719</v>
      </c>
      <c r="E521" s="63" t="s">
        <v>720</v>
      </c>
      <c r="F521" s="62" t="s">
        <v>491</v>
      </c>
    </row>
    <row r="522" s="4" customFormat="1" ht="50.1" customHeight="1" spans="1:6">
      <c r="A522" s="64"/>
      <c r="B522" s="64"/>
      <c r="C522" s="64"/>
      <c r="D522" s="62" t="s">
        <v>721</v>
      </c>
      <c r="E522" s="63" t="s">
        <v>714</v>
      </c>
      <c r="F522" s="62" t="s">
        <v>722</v>
      </c>
    </row>
    <row r="523" s="4" customFormat="1" ht="50.1" customHeight="1" spans="1:6">
      <c r="A523" s="64"/>
      <c r="B523" s="64"/>
      <c r="C523" s="64"/>
      <c r="D523" s="62" t="s">
        <v>723</v>
      </c>
      <c r="E523" s="63" t="s">
        <v>724</v>
      </c>
      <c r="F523" s="62" t="s">
        <v>491</v>
      </c>
    </row>
    <row r="524" s="4" customFormat="1" ht="50.1" customHeight="1" spans="1:6">
      <c r="A524" s="64"/>
      <c r="B524" s="64"/>
      <c r="C524" s="64"/>
      <c r="D524" s="62" t="s">
        <v>725</v>
      </c>
      <c r="E524" s="63" t="s">
        <v>726</v>
      </c>
      <c r="F524" s="62" t="s">
        <v>491</v>
      </c>
    </row>
    <row r="525" s="4" customFormat="1" ht="50.1" customHeight="1" spans="1:6">
      <c r="A525" s="64"/>
      <c r="B525" s="64"/>
      <c r="C525" s="64"/>
      <c r="D525" s="62" t="s">
        <v>727</v>
      </c>
      <c r="E525" s="63" t="s">
        <v>728</v>
      </c>
      <c r="F525" s="62" t="s">
        <v>491</v>
      </c>
    </row>
    <row r="526" s="4" customFormat="1" ht="50.1" customHeight="1" spans="1:6">
      <c r="A526" s="64"/>
      <c r="B526" s="64"/>
      <c r="C526" s="64"/>
      <c r="D526" s="62" t="s">
        <v>729</v>
      </c>
      <c r="E526" s="63" t="s">
        <v>730</v>
      </c>
      <c r="F526" s="62" t="s">
        <v>491</v>
      </c>
    </row>
    <row r="527" s="4" customFormat="1" ht="50.1" customHeight="1" spans="1:6">
      <c r="A527" s="64"/>
      <c r="B527" s="64"/>
      <c r="C527" s="64"/>
      <c r="D527" s="62" t="s">
        <v>731</v>
      </c>
      <c r="E527" s="63" t="s">
        <v>732</v>
      </c>
      <c r="F527" s="62" t="s">
        <v>491</v>
      </c>
    </row>
    <row r="528" s="4" customFormat="1" ht="50.1" customHeight="1" spans="1:6">
      <c r="A528" s="64"/>
      <c r="B528" s="64"/>
      <c r="C528" s="64"/>
      <c r="D528" s="62" t="s">
        <v>733</v>
      </c>
      <c r="E528" s="63" t="s">
        <v>734</v>
      </c>
      <c r="F528" s="62" t="s">
        <v>735</v>
      </c>
    </row>
    <row r="529" s="4" customFormat="1" ht="50.1" customHeight="1" spans="1:6">
      <c r="A529" s="64"/>
      <c r="B529" s="64"/>
      <c r="C529" s="64"/>
      <c r="D529" s="62" t="s">
        <v>736</v>
      </c>
      <c r="E529" s="63" t="s">
        <v>737</v>
      </c>
      <c r="F529" s="62" t="s">
        <v>491</v>
      </c>
    </row>
    <row r="530" s="4" customFormat="1" ht="50.1" customHeight="1" spans="1:6">
      <c r="A530" s="64"/>
      <c r="B530" s="64"/>
      <c r="C530" s="64"/>
      <c r="D530" s="62" t="s">
        <v>738</v>
      </c>
      <c r="E530" s="63" t="s">
        <v>739</v>
      </c>
      <c r="F530" s="62" t="s">
        <v>491</v>
      </c>
    </row>
    <row r="531" s="4" customFormat="1" ht="50.1" customHeight="1" spans="1:6">
      <c r="A531" s="64"/>
      <c r="B531" s="64"/>
      <c r="C531" s="64"/>
      <c r="D531" s="62" t="s">
        <v>740</v>
      </c>
      <c r="E531" s="63" t="s">
        <v>741</v>
      </c>
      <c r="F531" s="62" t="s">
        <v>491</v>
      </c>
    </row>
    <row r="532" s="4" customFormat="1" ht="50.1" customHeight="1" spans="1:6">
      <c r="A532" s="64"/>
      <c r="B532" s="64"/>
      <c r="C532" s="64"/>
      <c r="D532" s="62" t="s">
        <v>742</v>
      </c>
      <c r="E532" s="63" t="s">
        <v>743</v>
      </c>
      <c r="F532" s="62" t="s">
        <v>491</v>
      </c>
    </row>
    <row r="533" s="4" customFormat="1" ht="50.1" customHeight="1" spans="1:6">
      <c r="A533" s="64"/>
      <c r="B533" s="64"/>
      <c r="C533" s="64"/>
      <c r="D533" s="62" t="s">
        <v>744</v>
      </c>
      <c r="E533" s="63" t="s">
        <v>745</v>
      </c>
      <c r="F533" s="62" t="s">
        <v>491</v>
      </c>
    </row>
    <row r="534" s="4" customFormat="1" ht="50.1" customHeight="1" spans="1:6">
      <c r="A534" s="64"/>
      <c r="B534" s="64"/>
      <c r="C534" s="64"/>
      <c r="D534" s="62" t="s">
        <v>746</v>
      </c>
      <c r="E534" s="63" t="s">
        <v>747</v>
      </c>
      <c r="F534" s="62" t="s">
        <v>491</v>
      </c>
    </row>
    <row r="535" s="4" customFormat="1" ht="50.1" customHeight="1" spans="1:6">
      <c r="A535" s="65"/>
      <c r="B535" s="65"/>
      <c r="C535" s="65"/>
      <c r="D535" s="62" t="s">
        <v>748</v>
      </c>
      <c r="E535" s="63" t="s">
        <v>749</v>
      </c>
      <c r="F535" s="62" t="s">
        <v>491</v>
      </c>
    </row>
    <row r="536" s="4" customFormat="1" ht="50.1" customHeight="1" spans="1:6">
      <c r="A536" s="15">
        <v>11</v>
      </c>
      <c r="B536" s="15" t="s">
        <v>750</v>
      </c>
      <c r="C536" s="18" t="s">
        <v>8</v>
      </c>
      <c r="D536" s="18" t="s">
        <v>751</v>
      </c>
      <c r="E536" s="66" t="s">
        <v>752</v>
      </c>
      <c r="F536" s="18" t="s">
        <v>753</v>
      </c>
    </row>
    <row r="537" s="4" customFormat="1" ht="50.1" customHeight="1" spans="1:6">
      <c r="A537" s="20"/>
      <c r="B537" s="20"/>
      <c r="C537" s="18"/>
      <c r="D537" s="18" t="s">
        <v>754</v>
      </c>
      <c r="E537" s="66" t="s">
        <v>755</v>
      </c>
      <c r="F537" s="18" t="s">
        <v>753</v>
      </c>
    </row>
    <row r="538" s="4" customFormat="1" ht="50.1" customHeight="1" spans="1:6">
      <c r="A538" s="20"/>
      <c r="B538" s="20"/>
      <c r="C538" s="18"/>
      <c r="D538" s="67" t="s">
        <v>756</v>
      </c>
      <c r="E538" s="66" t="s">
        <v>757</v>
      </c>
      <c r="F538" s="18" t="s">
        <v>753</v>
      </c>
    </row>
    <row r="539" s="4" customFormat="1" ht="50.1" customHeight="1" spans="1:6">
      <c r="A539" s="20"/>
      <c r="B539" s="20"/>
      <c r="C539" s="18"/>
      <c r="D539" s="67" t="s">
        <v>758</v>
      </c>
      <c r="E539" s="66" t="s">
        <v>759</v>
      </c>
      <c r="F539" s="18" t="s">
        <v>753</v>
      </c>
    </row>
    <row r="540" s="4" customFormat="1" ht="50.1" customHeight="1" spans="1:6">
      <c r="A540" s="20"/>
      <c r="B540" s="20"/>
      <c r="C540" s="18"/>
      <c r="D540" s="67" t="s">
        <v>760</v>
      </c>
      <c r="E540" s="66" t="s">
        <v>761</v>
      </c>
      <c r="F540" s="18" t="s">
        <v>753</v>
      </c>
    </row>
    <row r="541" s="4" customFormat="1" ht="50.1" customHeight="1" spans="1:6">
      <c r="A541" s="20"/>
      <c r="B541" s="20"/>
      <c r="C541" s="18"/>
      <c r="D541" s="67" t="s">
        <v>762</v>
      </c>
      <c r="E541" s="66" t="s">
        <v>763</v>
      </c>
      <c r="F541" s="18" t="s">
        <v>753</v>
      </c>
    </row>
    <row r="542" s="4" customFormat="1" ht="50.1" customHeight="1" spans="1:6">
      <c r="A542" s="20"/>
      <c r="B542" s="20"/>
      <c r="C542" s="18"/>
      <c r="D542" s="67" t="s">
        <v>764</v>
      </c>
      <c r="E542" s="66" t="s">
        <v>765</v>
      </c>
      <c r="F542" s="18" t="s">
        <v>753</v>
      </c>
    </row>
    <row r="543" s="4" customFormat="1" ht="50.1" customHeight="1" spans="1:6">
      <c r="A543" s="20"/>
      <c r="B543" s="20"/>
      <c r="C543" s="18"/>
      <c r="D543" s="67" t="s">
        <v>766</v>
      </c>
      <c r="E543" s="66" t="s">
        <v>767</v>
      </c>
      <c r="F543" s="18" t="s">
        <v>753</v>
      </c>
    </row>
    <row r="544" s="4" customFormat="1" ht="50.1" customHeight="1" spans="1:6">
      <c r="A544" s="20"/>
      <c r="B544" s="20"/>
      <c r="C544" s="18"/>
      <c r="D544" s="68" t="s">
        <v>768</v>
      </c>
      <c r="E544" s="69" t="s">
        <v>769</v>
      </c>
      <c r="F544" s="18" t="s">
        <v>753</v>
      </c>
    </row>
    <row r="545" s="4" customFormat="1" ht="50.1" customHeight="1" spans="1:6">
      <c r="A545" s="20"/>
      <c r="B545" s="20"/>
      <c r="C545" s="18"/>
      <c r="D545" s="68" t="s">
        <v>770</v>
      </c>
      <c r="E545" s="69" t="s">
        <v>769</v>
      </c>
      <c r="F545" s="18" t="s">
        <v>753</v>
      </c>
    </row>
    <row r="546" s="4" customFormat="1" ht="50.1" customHeight="1" spans="1:6">
      <c r="A546" s="20"/>
      <c r="B546" s="20"/>
      <c r="C546" s="18"/>
      <c r="D546" s="68" t="s">
        <v>771</v>
      </c>
      <c r="E546" s="70" t="s">
        <v>772</v>
      </c>
      <c r="F546" s="18" t="s">
        <v>753</v>
      </c>
    </row>
    <row r="547" s="4" customFormat="1" ht="50.1" customHeight="1" spans="1:6">
      <c r="A547" s="20"/>
      <c r="B547" s="20"/>
      <c r="C547" s="18"/>
      <c r="D547" s="68" t="s">
        <v>773</v>
      </c>
      <c r="E547" s="70" t="s">
        <v>772</v>
      </c>
      <c r="F547" s="18" t="s">
        <v>753</v>
      </c>
    </row>
    <row r="548" s="4" customFormat="1" ht="50.1" customHeight="1" spans="1:6">
      <c r="A548" s="20"/>
      <c r="B548" s="20"/>
      <c r="C548" s="18"/>
      <c r="D548" s="71" t="s">
        <v>774</v>
      </c>
      <c r="E548" s="69" t="s">
        <v>775</v>
      </c>
      <c r="F548" s="18" t="s">
        <v>753</v>
      </c>
    </row>
    <row r="549" s="4" customFormat="1" ht="50.1" customHeight="1" spans="1:6">
      <c r="A549" s="20"/>
      <c r="B549" s="20"/>
      <c r="C549" s="18"/>
      <c r="D549" s="71" t="s">
        <v>776</v>
      </c>
      <c r="E549" s="69" t="s">
        <v>777</v>
      </c>
      <c r="F549" s="18" t="s">
        <v>753</v>
      </c>
    </row>
    <row r="550" s="4" customFormat="1" ht="50.1" customHeight="1" spans="1:6">
      <c r="A550" s="20"/>
      <c r="B550" s="20"/>
      <c r="C550" s="18"/>
      <c r="D550" s="71" t="s">
        <v>778</v>
      </c>
      <c r="E550" s="69" t="s">
        <v>779</v>
      </c>
      <c r="F550" s="18" t="s">
        <v>753</v>
      </c>
    </row>
    <row r="551" s="4" customFormat="1" ht="50.1" customHeight="1" spans="1:6">
      <c r="A551" s="20"/>
      <c r="B551" s="20"/>
      <c r="C551" s="18"/>
      <c r="D551" s="71" t="s">
        <v>780</v>
      </c>
      <c r="E551" s="69" t="s">
        <v>781</v>
      </c>
      <c r="F551" s="18" t="s">
        <v>753</v>
      </c>
    </row>
    <row r="552" s="4" customFormat="1" ht="50.1" customHeight="1" spans="1:6">
      <c r="A552" s="20"/>
      <c r="B552" s="20"/>
      <c r="C552" s="18"/>
      <c r="D552" s="71" t="s">
        <v>782</v>
      </c>
      <c r="E552" s="69" t="s">
        <v>783</v>
      </c>
      <c r="F552" s="18" t="s">
        <v>753</v>
      </c>
    </row>
    <row r="553" s="4" customFormat="1" ht="50.1" customHeight="1" spans="1:6">
      <c r="A553" s="20"/>
      <c r="B553" s="20"/>
      <c r="C553" s="18"/>
      <c r="D553" s="72" t="s">
        <v>784</v>
      </c>
      <c r="E553" s="69" t="s">
        <v>785</v>
      </c>
      <c r="F553" s="18" t="s">
        <v>753</v>
      </c>
    </row>
    <row r="554" s="4" customFormat="1" ht="50.1" customHeight="1" spans="1:6">
      <c r="A554" s="20"/>
      <c r="B554" s="20"/>
      <c r="C554" s="18"/>
      <c r="D554" s="72" t="s">
        <v>786</v>
      </c>
      <c r="E554" s="69" t="s">
        <v>787</v>
      </c>
      <c r="F554" s="18" t="s">
        <v>753</v>
      </c>
    </row>
    <row r="555" s="4" customFormat="1" ht="50.1" customHeight="1" spans="1:6">
      <c r="A555" s="20"/>
      <c r="B555" s="20"/>
      <c r="C555" s="18"/>
      <c r="D555" s="71" t="s">
        <v>788</v>
      </c>
      <c r="E555" s="69" t="s">
        <v>789</v>
      </c>
      <c r="F555" s="18" t="s">
        <v>753</v>
      </c>
    </row>
    <row r="556" s="4" customFormat="1" ht="50.1" customHeight="1" spans="1:6">
      <c r="A556" s="20"/>
      <c r="B556" s="20"/>
      <c r="C556" s="18"/>
      <c r="D556" s="71" t="s">
        <v>790</v>
      </c>
      <c r="E556" s="69" t="s">
        <v>791</v>
      </c>
      <c r="F556" s="18" t="s">
        <v>753</v>
      </c>
    </row>
    <row r="557" s="4" customFormat="1" ht="50.1" customHeight="1" spans="1:6">
      <c r="A557" s="20"/>
      <c r="B557" s="20"/>
      <c r="C557" s="18"/>
      <c r="D557" s="71" t="s">
        <v>792</v>
      </c>
      <c r="E557" s="69" t="s">
        <v>793</v>
      </c>
      <c r="F557" s="18" t="s">
        <v>753</v>
      </c>
    </row>
    <row r="558" s="4" customFormat="1" ht="50.1" customHeight="1" spans="1:6">
      <c r="A558" s="20"/>
      <c r="B558" s="20"/>
      <c r="C558" s="18"/>
      <c r="D558" s="67" t="s">
        <v>794</v>
      </c>
      <c r="E558" s="66" t="s">
        <v>795</v>
      </c>
      <c r="F558" s="18" t="s">
        <v>753</v>
      </c>
    </row>
    <row r="559" s="4" customFormat="1" ht="50.1" customHeight="1" spans="1:6">
      <c r="A559" s="20"/>
      <c r="B559" s="20"/>
      <c r="C559" s="18"/>
      <c r="D559" s="67" t="s">
        <v>796</v>
      </c>
      <c r="E559" s="66" t="s">
        <v>797</v>
      </c>
      <c r="F559" s="18" t="s">
        <v>753</v>
      </c>
    </row>
    <row r="560" s="4" customFormat="1" ht="50.1" customHeight="1" spans="1:6">
      <c r="A560" s="20"/>
      <c r="B560" s="20"/>
      <c r="C560" s="18"/>
      <c r="D560" s="67" t="s">
        <v>798</v>
      </c>
      <c r="E560" s="66" t="s">
        <v>795</v>
      </c>
      <c r="F560" s="18" t="s">
        <v>753</v>
      </c>
    </row>
    <row r="561" s="4" customFormat="1" ht="50.1" customHeight="1" spans="1:6">
      <c r="A561" s="20"/>
      <c r="B561" s="20"/>
      <c r="C561" s="18"/>
      <c r="D561" s="67" t="s">
        <v>799</v>
      </c>
      <c r="E561" s="66" t="s">
        <v>795</v>
      </c>
      <c r="F561" s="18" t="s">
        <v>753</v>
      </c>
    </row>
    <row r="562" s="4" customFormat="1" ht="50.1" customHeight="1" spans="1:6">
      <c r="A562" s="20"/>
      <c r="B562" s="20"/>
      <c r="C562" s="18"/>
      <c r="D562" s="67" t="s">
        <v>800</v>
      </c>
      <c r="E562" s="66" t="s">
        <v>795</v>
      </c>
      <c r="F562" s="18" t="s">
        <v>753</v>
      </c>
    </row>
    <row r="563" s="4" customFormat="1" ht="50.1" customHeight="1" spans="1:6">
      <c r="A563" s="20"/>
      <c r="B563" s="20"/>
      <c r="C563" s="18"/>
      <c r="D563" s="67" t="s">
        <v>801</v>
      </c>
      <c r="E563" s="66" t="s">
        <v>795</v>
      </c>
      <c r="F563" s="18" t="s">
        <v>753</v>
      </c>
    </row>
    <row r="564" s="4" customFormat="1" ht="50.1" customHeight="1" spans="1:6">
      <c r="A564" s="20"/>
      <c r="B564" s="20"/>
      <c r="C564" s="18"/>
      <c r="D564" s="67" t="s">
        <v>802</v>
      </c>
      <c r="E564" s="66" t="s">
        <v>803</v>
      </c>
      <c r="F564" s="18" t="s">
        <v>753</v>
      </c>
    </row>
    <row r="565" s="4" customFormat="1" ht="50.1" customHeight="1" spans="1:6">
      <c r="A565" s="20"/>
      <c r="B565" s="20"/>
      <c r="C565" s="18"/>
      <c r="D565" s="67" t="s">
        <v>804</v>
      </c>
      <c r="E565" s="66" t="s">
        <v>803</v>
      </c>
      <c r="F565" s="18" t="s">
        <v>753</v>
      </c>
    </row>
    <row r="566" s="4" customFormat="1" ht="50.1" customHeight="1" spans="1:6">
      <c r="A566" s="20"/>
      <c r="B566" s="20"/>
      <c r="C566" s="18"/>
      <c r="D566" s="67" t="s">
        <v>805</v>
      </c>
      <c r="E566" s="66" t="s">
        <v>803</v>
      </c>
      <c r="F566" s="18" t="s">
        <v>753</v>
      </c>
    </row>
    <row r="567" s="4" customFormat="1" ht="50.1" customHeight="1" spans="1:6">
      <c r="A567" s="20"/>
      <c r="B567" s="20"/>
      <c r="C567" s="14" t="s">
        <v>806</v>
      </c>
      <c r="D567" s="16" t="s">
        <v>807</v>
      </c>
      <c r="E567" s="17" t="s">
        <v>808</v>
      </c>
      <c r="F567" s="16" t="s">
        <v>809</v>
      </c>
    </row>
    <row r="568" s="4" customFormat="1" ht="50.1" customHeight="1" spans="1:6">
      <c r="A568" s="20"/>
      <c r="B568" s="20"/>
      <c r="C568" s="19"/>
      <c r="D568" s="16" t="s">
        <v>810</v>
      </c>
      <c r="E568" s="17" t="s">
        <v>811</v>
      </c>
      <c r="F568" s="16" t="s">
        <v>809</v>
      </c>
    </row>
    <row r="569" s="4" customFormat="1" ht="50.1" customHeight="1" spans="1:6">
      <c r="A569" s="20"/>
      <c r="B569" s="20"/>
      <c r="C569" s="19"/>
      <c r="D569" s="16" t="s">
        <v>812</v>
      </c>
      <c r="E569" s="17" t="s">
        <v>813</v>
      </c>
      <c r="F569" s="16" t="s">
        <v>809</v>
      </c>
    </row>
    <row r="570" s="4" customFormat="1" ht="50.1" customHeight="1" spans="1:6">
      <c r="A570" s="20"/>
      <c r="B570" s="20"/>
      <c r="C570" s="19"/>
      <c r="D570" s="16" t="s">
        <v>814</v>
      </c>
      <c r="E570" s="17" t="s">
        <v>815</v>
      </c>
      <c r="F570" s="16" t="s">
        <v>809</v>
      </c>
    </row>
    <row r="571" s="4" customFormat="1" ht="50.1" customHeight="1" spans="1:6">
      <c r="A571" s="20"/>
      <c r="B571" s="20"/>
      <c r="C571" s="19"/>
      <c r="D571" s="16" t="s">
        <v>816</v>
      </c>
      <c r="E571" s="17" t="s">
        <v>817</v>
      </c>
      <c r="F571" s="16" t="s">
        <v>809</v>
      </c>
    </row>
    <row r="572" s="4" customFormat="1" ht="50.1" customHeight="1" spans="1:6">
      <c r="A572" s="20"/>
      <c r="B572" s="20"/>
      <c r="C572" s="19"/>
      <c r="D572" s="16" t="s">
        <v>818</v>
      </c>
      <c r="E572" s="17" t="s">
        <v>819</v>
      </c>
      <c r="F572" s="16" t="s">
        <v>809</v>
      </c>
    </row>
    <row r="573" s="4" customFormat="1" ht="50.1" customHeight="1" spans="1:6">
      <c r="A573" s="20"/>
      <c r="B573" s="20"/>
      <c r="C573" s="19"/>
      <c r="D573" s="16" t="s">
        <v>820</v>
      </c>
      <c r="E573" s="17" t="s">
        <v>821</v>
      </c>
      <c r="F573" s="16" t="s">
        <v>809</v>
      </c>
    </row>
    <row r="574" s="4" customFormat="1" ht="50.1" customHeight="1" spans="1:6">
      <c r="A574" s="20"/>
      <c r="B574" s="20"/>
      <c r="C574" s="19"/>
      <c r="D574" s="16" t="s">
        <v>822</v>
      </c>
      <c r="E574" s="17" t="s">
        <v>823</v>
      </c>
      <c r="F574" s="16" t="s">
        <v>809</v>
      </c>
    </row>
    <row r="575" s="4" customFormat="1" ht="50.1" customHeight="1" spans="1:6">
      <c r="A575" s="20"/>
      <c r="B575" s="20"/>
      <c r="C575" s="19"/>
      <c r="D575" s="16" t="s">
        <v>824</v>
      </c>
      <c r="E575" s="17" t="s">
        <v>825</v>
      </c>
      <c r="F575" s="16" t="s">
        <v>809</v>
      </c>
    </row>
    <row r="576" s="4" customFormat="1" ht="50.1" customHeight="1" spans="1:6">
      <c r="A576" s="20"/>
      <c r="B576" s="20"/>
      <c r="C576" s="19"/>
      <c r="D576" s="16" t="s">
        <v>826</v>
      </c>
      <c r="E576" s="17" t="s">
        <v>827</v>
      </c>
      <c r="F576" s="16" t="s">
        <v>809</v>
      </c>
    </row>
    <row r="577" s="4" customFormat="1" ht="50.1" customHeight="1" spans="1:6">
      <c r="A577" s="20"/>
      <c r="B577" s="20"/>
      <c r="C577" s="19"/>
      <c r="D577" s="16" t="s">
        <v>828</v>
      </c>
      <c r="E577" s="17" t="s">
        <v>829</v>
      </c>
      <c r="F577" s="16" t="s">
        <v>809</v>
      </c>
    </row>
    <row r="578" s="4" customFormat="1" ht="50.1" customHeight="1" spans="1:6">
      <c r="A578" s="20"/>
      <c r="B578" s="20"/>
      <c r="C578" s="19"/>
      <c r="D578" s="16" t="s">
        <v>830</v>
      </c>
      <c r="E578" s="17" t="s">
        <v>831</v>
      </c>
      <c r="F578" s="16" t="s">
        <v>809</v>
      </c>
    </row>
    <row r="579" s="4" customFormat="1" ht="50.1" customHeight="1" spans="1:6">
      <c r="A579" s="20"/>
      <c r="B579" s="20"/>
      <c r="C579" s="19"/>
      <c r="D579" s="16" t="s">
        <v>832</v>
      </c>
      <c r="E579" s="17" t="s">
        <v>833</v>
      </c>
      <c r="F579" s="16" t="s">
        <v>809</v>
      </c>
    </row>
    <row r="580" s="4" customFormat="1" ht="50.1" customHeight="1" spans="1:6">
      <c r="A580" s="20"/>
      <c r="B580" s="20"/>
      <c r="C580" s="19"/>
      <c r="D580" s="16" t="s">
        <v>834</v>
      </c>
      <c r="E580" s="17" t="s">
        <v>835</v>
      </c>
      <c r="F580" s="16" t="s">
        <v>809</v>
      </c>
    </row>
    <row r="581" s="4" customFormat="1" ht="50.1" customHeight="1" spans="1:6">
      <c r="A581" s="20"/>
      <c r="B581" s="20"/>
      <c r="C581" s="19"/>
      <c r="D581" s="16" t="s">
        <v>836</v>
      </c>
      <c r="E581" s="17" t="s">
        <v>837</v>
      </c>
      <c r="F581" s="16" t="s">
        <v>809</v>
      </c>
    </row>
    <row r="582" s="4" customFormat="1" ht="50.1" customHeight="1" spans="1:6">
      <c r="A582" s="20"/>
      <c r="B582" s="20"/>
      <c r="C582" s="19"/>
      <c r="D582" s="16" t="s">
        <v>838</v>
      </c>
      <c r="E582" s="17" t="s">
        <v>839</v>
      </c>
      <c r="F582" s="16" t="s">
        <v>809</v>
      </c>
    </row>
    <row r="583" s="4" customFormat="1" ht="50.1" customHeight="1" spans="1:6">
      <c r="A583" s="20"/>
      <c r="B583" s="20"/>
      <c r="C583" s="19"/>
      <c r="D583" s="16" t="s">
        <v>840</v>
      </c>
      <c r="E583" s="17" t="s">
        <v>841</v>
      </c>
      <c r="F583" s="16" t="s">
        <v>809</v>
      </c>
    </row>
    <row r="584" s="4" customFormat="1" ht="50.1" customHeight="1" spans="1:6">
      <c r="A584" s="20"/>
      <c r="B584" s="20"/>
      <c r="C584" s="19"/>
      <c r="D584" s="16" t="s">
        <v>842</v>
      </c>
      <c r="E584" s="17" t="s">
        <v>843</v>
      </c>
      <c r="F584" s="16" t="s">
        <v>809</v>
      </c>
    </row>
    <row r="585" s="4" customFormat="1" ht="50.1" customHeight="1" spans="1:6">
      <c r="A585" s="20"/>
      <c r="B585" s="20"/>
      <c r="C585" s="19"/>
      <c r="D585" s="16" t="s">
        <v>844</v>
      </c>
      <c r="E585" s="17" t="s">
        <v>845</v>
      </c>
      <c r="F585" s="16" t="s">
        <v>809</v>
      </c>
    </row>
    <row r="586" s="4" customFormat="1" ht="50.1" customHeight="1" spans="1:6">
      <c r="A586" s="20"/>
      <c r="B586" s="20"/>
      <c r="C586" s="19"/>
      <c r="D586" s="16" t="s">
        <v>846</v>
      </c>
      <c r="E586" s="17" t="s">
        <v>847</v>
      </c>
      <c r="F586" s="16" t="s">
        <v>809</v>
      </c>
    </row>
    <row r="587" s="4" customFormat="1" ht="50.1" customHeight="1" spans="1:6">
      <c r="A587" s="20"/>
      <c r="B587" s="20"/>
      <c r="C587" s="19"/>
      <c r="D587" s="16" t="s">
        <v>848</v>
      </c>
      <c r="E587" s="17" t="s">
        <v>849</v>
      </c>
      <c r="F587" s="16" t="s">
        <v>809</v>
      </c>
    </row>
    <row r="588" s="4" customFormat="1" ht="50.1" customHeight="1" spans="1:6">
      <c r="A588" s="20"/>
      <c r="B588" s="20"/>
      <c r="C588" s="19"/>
      <c r="D588" s="16" t="s">
        <v>850</v>
      </c>
      <c r="E588" s="17" t="s">
        <v>851</v>
      </c>
      <c r="F588" s="16" t="s">
        <v>809</v>
      </c>
    </row>
    <row r="589" s="4" customFormat="1" ht="50.1" customHeight="1" spans="1:6">
      <c r="A589" s="20"/>
      <c r="B589" s="20"/>
      <c r="C589" s="19"/>
      <c r="D589" s="16" t="s">
        <v>852</v>
      </c>
      <c r="E589" s="17" t="s">
        <v>853</v>
      </c>
      <c r="F589" s="16" t="s">
        <v>809</v>
      </c>
    </row>
    <row r="590" s="4" customFormat="1" ht="50.1" customHeight="1" spans="1:6">
      <c r="A590" s="20"/>
      <c r="B590" s="20"/>
      <c r="C590" s="19"/>
      <c r="D590" s="16" t="s">
        <v>854</v>
      </c>
      <c r="E590" s="17" t="s">
        <v>855</v>
      </c>
      <c r="F590" s="16" t="s">
        <v>809</v>
      </c>
    </row>
    <row r="591" s="4" customFormat="1" ht="50.1" customHeight="1" spans="1:6">
      <c r="A591" s="20"/>
      <c r="B591" s="20"/>
      <c r="C591" s="19"/>
      <c r="D591" s="16" t="s">
        <v>856</v>
      </c>
      <c r="E591" s="17" t="s">
        <v>857</v>
      </c>
      <c r="F591" s="16" t="s">
        <v>809</v>
      </c>
    </row>
    <row r="592" s="4" customFormat="1" ht="50.1" customHeight="1" spans="1:6">
      <c r="A592" s="20"/>
      <c r="B592" s="20"/>
      <c r="C592" s="19"/>
      <c r="D592" s="16" t="s">
        <v>858</v>
      </c>
      <c r="E592" s="17" t="s">
        <v>859</v>
      </c>
      <c r="F592" s="16" t="s">
        <v>809</v>
      </c>
    </row>
    <row r="593" s="4" customFormat="1" ht="50.1" customHeight="1" spans="1:6">
      <c r="A593" s="20"/>
      <c r="B593" s="20"/>
      <c r="C593" s="19"/>
      <c r="D593" s="16" t="s">
        <v>860</v>
      </c>
      <c r="E593" s="17" t="s">
        <v>861</v>
      </c>
      <c r="F593" s="16" t="s">
        <v>809</v>
      </c>
    </row>
    <row r="594" s="4" customFormat="1" ht="50.1" customHeight="1" spans="1:6">
      <c r="A594" s="20"/>
      <c r="B594" s="20"/>
      <c r="C594" s="19"/>
      <c r="D594" s="16" t="s">
        <v>862</v>
      </c>
      <c r="E594" s="17" t="s">
        <v>863</v>
      </c>
      <c r="F594" s="16" t="s">
        <v>809</v>
      </c>
    </row>
    <row r="595" s="4" customFormat="1" ht="50.1" customHeight="1" spans="1:6">
      <c r="A595" s="20"/>
      <c r="B595" s="20"/>
      <c r="C595" s="19"/>
      <c r="D595" s="16" t="s">
        <v>864</v>
      </c>
      <c r="E595" s="17" t="s">
        <v>865</v>
      </c>
      <c r="F595" s="16" t="s">
        <v>809</v>
      </c>
    </row>
    <row r="596" s="4" customFormat="1" ht="50.1" customHeight="1" spans="1:6">
      <c r="A596" s="20"/>
      <c r="B596" s="20"/>
      <c r="C596" s="19"/>
      <c r="D596" s="16" t="s">
        <v>866</v>
      </c>
      <c r="E596" s="17" t="s">
        <v>867</v>
      </c>
      <c r="F596" s="16" t="s">
        <v>809</v>
      </c>
    </row>
    <row r="597" s="4" customFormat="1" ht="50.1" customHeight="1" spans="1:6">
      <c r="A597" s="20"/>
      <c r="B597" s="20"/>
      <c r="C597" s="19"/>
      <c r="D597" s="16" t="s">
        <v>868</v>
      </c>
      <c r="E597" s="17" t="s">
        <v>869</v>
      </c>
      <c r="F597" s="16" t="s">
        <v>809</v>
      </c>
    </row>
    <row r="598" s="4" customFormat="1" ht="50.1" customHeight="1" spans="1:6">
      <c r="A598" s="20"/>
      <c r="B598" s="20"/>
      <c r="C598" s="19"/>
      <c r="D598" s="16" t="s">
        <v>870</v>
      </c>
      <c r="E598" s="17" t="s">
        <v>871</v>
      </c>
      <c r="F598" s="16" t="s">
        <v>809</v>
      </c>
    </row>
    <row r="599" s="4" customFormat="1" ht="50.1" customHeight="1" spans="1:6">
      <c r="A599" s="20"/>
      <c r="B599" s="20"/>
      <c r="C599" s="19"/>
      <c r="D599" s="16" t="s">
        <v>872</v>
      </c>
      <c r="E599" s="17" t="s">
        <v>873</v>
      </c>
      <c r="F599" s="16" t="s">
        <v>809</v>
      </c>
    </row>
    <row r="600" s="4" customFormat="1" ht="50.1" customHeight="1" spans="1:6">
      <c r="A600" s="20"/>
      <c r="B600" s="20"/>
      <c r="C600" s="19"/>
      <c r="D600" s="16" t="s">
        <v>874</v>
      </c>
      <c r="E600" s="17" t="s">
        <v>875</v>
      </c>
      <c r="F600" s="16" t="s">
        <v>809</v>
      </c>
    </row>
    <row r="601" s="4" customFormat="1" ht="50.1" customHeight="1" spans="1:6">
      <c r="A601" s="20"/>
      <c r="B601" s="20"/>
      <c r="C601" s="19"/>
      <c r="D601" s="16" t="s">
        <v>876</v>
      </c>
      <c r="E601" s="17" t="s">
        <v>877</v>
      </c>
      <c r="F601" s="16" t="s">
        <v>809</v>
      </c>
    </row>
    <row r="602" s="4" customFormat="1" ht="50.1" customHeight="1" spans="1:6">
      <c r="A602" s="20"/>
      <c r="B602" s="20"/>
      <c r="C602" s="19"/>
      <c r="D602" s="16" t="s">
        <v>878</v>
      </c>
      <c r="E602" s="17" t="s">
        <v>879</v>
      </c>
      <c r="F602" s="16" t="s">
        <v>809</v>
      </c>
    </row>
    <row r="603" s="4" customFormat="1" ht="50.1" customHeight="1" spans="1:6">
      <c r="A603" s="20"/>
      <c r="B603" s="20"/>
      <c r="C603" s="19"/>
      <c r="D603" s="16" t="s">
        <v>880</v>
      </c>
      <c r="E603" s="17" t="s">
        <v>881</v>
      </c>
      <c r="F603" s="16" t="s">
        <v>809</v>
      </c>
    </row>
    <row r="604" s="4" customFormat="1" ht="50.1" customHeight="1" spans="1:6">
      <c r="A604" s="20"/>
      <c r="B604" s="20"/>
      <c r="C604" s="19"/>
      <c r="D604" s="16" t="s">
        <v>882</v>
      </c>
      <c r="E604" s="17" t="s">
        <v>883</v>
      </c>
      <c r="F604" s="16" t="s">
        <v>809</v>
      </c>
    </row>
    <row r="605" s="4" customFormat="1" ht="50.1" customHeight="1" spans="1:6">
      <c r="A605" s="20"/>
      <c r="B605" s="20"/>
      <c r="C605" s="19"/>
      <c r="D605" s="16" t="s">
        <v>884</v>
      </c>
      <c r="E605" s="17" t="s">
        <v>885</v>
      </c>
      <c r="F605" s="16" t="s">
        <v>809</v>
      </c>
    </row>
    <row r="606" s="4" customFormat="1" ht="50.1" customHeight="1" spans="1:6">
      <c r="A606" s="20"/>
      <c r="B606" s="20"/>
      <c r="C606" s="19"/>
      <c r="D606" s="16" t="s">
        <v>886</v>
      </c>
      <c r="E606" s="17" t="s">
        <v>887</v>
      </c>
      <c r="F606" s="16" t="s">
        <v>809</v>
      </c>
    </row>
    <row r="607" s="4" customFormat="1" ht="50.1" customHeight="1" spans="1:6">
      <c r="A607" s="20"/>
      <c r="B607" s="20"/>
      <c r="C607" s="19"/>
      <c r="D607" s="16" t="s">
        <v>888</v>
      </c>
      <c r="E607" s="17" t="s">
        <v>889</v>
      </c>
      <c r="F607" s="16" t="s">
        <v>809</v>
      </c>
    </row>
    <row r="608" s="4" customFormat="1" ht="50.1" customHeight="1" spans="1:6">
      <c r="A608" s="20"/>
      <c r="B608" s="20"/>
      <c r="C608" s="19"/>
      <c r="D608" s="16" t="s">
        <v>890</v>
      </c>
      <c r="E608" s="17" t="s">
        <v>891</v>
      </c>
      <c r="F608" s="16" t="s">
        <v>809</v>
      </c>
    </row>
    <row r="609" s="4" customFormat="1" ht="50.1" customHeight="1" spans="1:6">
      <c r="A609" s="20"/>
      <c r="B609" s="20"/>
      <c r="C609" s="19"/>
      <c r="D609" s="16" t="s">
        <v>892</v>
      </c>
      <c r="E609" s="17" t="s">
        <v>893</v>
      </c>
      <c r="F609" s="16" t="s">
        <v>809</v>
      </c>
    </row>
    <row r="610" s="4" customFormat="1" ht="50.1" customHeight="1" spans="1:6">
      <c r="A610" s="20"/>
      <c r="B610" s="20"/>
      <c r="C610" s="19"/>
      <c r="D610" s="16" t="s">
        <v>894</v>
      </c>
      <c r="E610" s="17" t="s">
        <v>895</v>
      </c>
      <c r="F610" s="16" t="s">
        <v>809</v>
      </c>
    </row>
    <row r="611" s="4" customFormat="1" ht="50.1" customHeight="1" spans="1:6">
      <c r="A611" s="20"/>
      <c r="B611" s="20"/>
      <c r="C611" s="19"/>
      <c r="D611" s="16" t="s">
        <v>896</v>
      </c>
      <c r="E611" s="17" t="s">
        <v>897</v>
      </c>
      <c r="F611" s="16" t="s">
        <v>809</v>
      </c>
    </row>
    <row r="612" s="4" customFormat="1" ht="50.1" customHeight="1" spans="1:6">
      <c r="A612" s="20"/>
      <c r="B612" s="20"/>
      <c r="C612" s="19"/>
      <c r="D612" s="16" t="s">
        <v>898</v>
      </c>
      <c r="E612" s="17" t="s">
        <v>899</v>
      </c>
      <c r="F612" s="16" t="s">
        <v>809</v>
      </c>
    </row>
    <row r="613" s="4" customFormat="1" ht="50.1" customHeight="1" spans="1:6">
      <c r="A613" s="20"/>
      <c r="B613" s="20"/>
      <c r="C613" s="19"/>
      <c r="D613" s="16" t="s">
        <v>900</v>
      </c>
      <c r="E613" s="17" t="s">
        <v>901</v>
      </c>
      <c r="F613" s="16" t="s">
        <v>809</v>
      </c>
    </row>
    <row r="614" s="4" customFormat="1" ht="50.1" customHeight="1" spans="1:6">
      <c r="A614" s="20"/>
      <c r="B614" s="20"/>
      <c r="C614" s="19"/>
      <c r="D614" s="16" t="s">
        <v>902</v>
      </c>
      <c r="E614" s="17" t="s">
        <v>903</v>
      </c>
      <c r="F614" s="16" t="s">
        <v>809</v>
      </c>
    </row>
    <row r="615" s="4" customFormat="1" ht="50.1" customHeight="1" spans="1:6">
      <c r="A615" s="20"/>
      <c r="B615" s="20"/>
      <c r="C615" s="19"/>
      <c r="D615" s="16" t="s">
        <v>904</v>
      </c>
      <c r="E615" s="17" t="s">
        <v>905</v>
      </c>
      <c r="F615" s="16" t="s">
        <v>809</v>
      </c>
    </row>
    <row r="616" s="4" customFormat="1" ht="50.1" customHeight="1" spans="1:6">
      <c r="A616" s="20"/>
      <c r="B616" s="20"/>
      <c r="C616" s="19"/>
      <c r="D616" s="16" t="s">
        <v>906</v>
      </c>
      <c r="E616" s="17" t="s">
        <v>907</v>
      </c>
      <c r="F616" s="16" t="s">
        <v>809</v>
      </c>
    </row>
    <row r="617" s="4" customFormat="1" ht="50.1" customHeight="1" spans="1:6">
      <c r="A617" s="20"/>
      <c r="B617" s="20"/>
      <c r="C617" s="19"/>
      <c r="D617" s="16" t="s">
        <v>908</v>
      </c>
      <c r="E617" s="17" t="s">
        <v>909</v>
      </c>
      <c r="F617" s="16" t="s">
        <v>809</v>
      </c>
    </row>
    <row r="618" s="4" customFormat="1" ht="50.1" customHeight="1" spans="1:6">
      <c r="A618" s="20"/>
      <c r="B618" s="20"/>
      <c r="C618" s="19"/>
      <c r="D618" s="16" t="s">
        <v>910</v>
      </c>
      <c r="E618" s="17" t="s">
        <v>911</v>
      </c>
      <c r="F618" s="16" t="s">
        <v>809</v>
      </c>
    </row>
    <row r="619" s="4" customFormat="1" ht="50.1" customHeight="1" spans="1:6">
      <c r="A619" s="20"/>
      <c r="B619" s="20"/>
      <c r="C619" s="19"/>
      <c r="D619" s="16" t="s">
        <v>912</v>
      </c>
      <c r="E619" s="17" t="s">
        <v>913</v>
      </c>
      <c r="F619" s="16" t="s">
        <v>809</v>
      </c>
    </row>
    <row r="620" s="4" customFormat="1" ht="50.1" customHeight="1" spans="1:6">
      <c r="A620" s="20"/>
      <c r="B620" s="20"/>
      <c r="C620" s="19"/>
      <c r="D620" s="16" t="s">
        <v>914</v>
      </c>
      <c r="E620" s="17" t="s">
        <v>915</v>
      </c>
      <c r="F620" s="16" t="s">
        <v>809</v>
      </c>
    </row>
    <row r="621" s="4" customFormat="1" ht="50.1" customHeight="1" spans="1:6">
      <c r="A621" s="20"/>
      <c r="B621" s="20"/>
      <c r="C621" s="19"/>
      <c r="D621" s="16" t="s">
        <v>916</v>
      </c>
      <c r="E621" s="17" t="s">
        <v>917</v>
      </c>
      <c r="F621" s="16" t="s">
        <v>809</v>
      </c>
    </row>
    <row r="622" s="4" customFormat="1" ht="50.1" customHeight="1" spans="1:6">
      <c r="A622" s="20"/>
      <c r="B622" s="20"/>
      <c r="C622" s="19"/>
      <c r="D622" s="16" t="s">
        <v>918</v>
      </c>
      <c r="E622" s="17" t="s">
        <v>919</v>
      </c>
      <c r="F622" s="16" t="s">
        <v>809</v>
      </c>
    </row>
    <row r="623" s="4" customFormat="1" ht="50.1" customHeight="1" spans="1:6">
      <c r="A623" s="20"/>
      <c r="B623" s="20"/>
      <c r="C623" s="19"/>
      <c r="D623" s="16" t="s">
        <v>920</v>
      </c>
      <c r="E623" s="17" t="s">
        <v>921</v>
      </c>
      <c r="F623" s="16" t="s">
        <v>809</v>
      </c>
    </row>
    <row r="624" s="4" customFormat="1" ht="50.1" customHeight="1" spans="1:6">
      <c r="A624" s="20"/>
      <c r="B624" s="20"/>
      <c r="C624" s="19"/>
      <c r="D624" s="16" t="s">
        <v>922</v>
      </c>
      <c r="E624" s="17" t="s">
        <v>923</v>
      </c>
      <c r="F624" s="16" t="s">
        <v>809</v>
      </c>
    </row>
    <row r="625" s="4" customFormat="1" ht="50.1" customHeight="1" spans="1:6">
      <c r="A625" s="20"/>
      <c r="B625" s="20"/>
      <c r="C625" s="19"/>
      <c r="D625" s="16" t="s">
        <v>924</v>
      </c>
      <c r="E625" s="17" t="s">
        <v>925</v>
      </c>
      <c r="F625" s="16" t="s">
        <v>809</v>
      </c>
    </row>
    <row r="626" s="4" customFormat="1" ht="50.1" customHeight="1" spans="1:6">
      <c r="A626" s="20"/>
      <c r="B626" s="20"/>
      <c r="C626" s="19"/>
      <c r="D626" s="16" t="s">
        <v>926</v>
      </c>
      <c r="E626" s="17" t="s">
        <v>927</v>
      </c>
      <c r="F626" s="16" t="s">
        <v>809</v>
      </c>
    </row>
    <row r="627" s="4" customFormat="1" ht="50.1" customHeight="1" spans="1:6">
      <c r="A627" s="20"/>
      <c r="B627" s="20"/>
      <c r="C627" s="19"/>
      <c r="D627" s="16" t="s">
        <v>928</v>
      </c>
      <c r="E627" s="17" t="s">
        <v>929</v>
      </c>
      <c r="F627" s="16" t="s">
        <v>809</v>
      </c>
    </row>
    <row r="628" s="4" customFormat="1" ht="50.1" customHeight="1" spans="1:6">
      <c r="A628" s="20"/>
      <c r="B628" s="20"/>
      <c r="C628" s="19"/>
      <c r="D628" s="16" t="s">
        <v>930</v>
      </c>
      <c r="E628" s="17" t="s">
        <v>931</v>
      </c>
      <c r="F628" s="16" t="s">
        <v>809</v>
      </c>
    </row>
    <row r="629" s="4" customFormat="1" ht="50.1" customHeight="1" spans="1:6">
      <c r="A629" s="20"/>
      <c r="B629" s="20"/>
      <c r="C629" s="19"/>
      <c r="D629" s="16" t="s">
        <v>932</v>
      </c>
      <c r="E629" s="17" t="s">
        <v>933</v>
      </c>
      <c r="F629" s="16" t="s">
        <v>809</v>
      </c>
    </row>
    <row r="630" s="4" customFormat="1" ht="50.1" customHeight="1" spans="1:6">
      <c r="A630" s="27"/>
      <c r="B630" s="27"/>
      <c r="C630" s="21"/>
      <c r="D630" s="16" t="s">
        <v>934</v>
      </c>
      <c r="E630" s="17" t="s">
        <v>935</v>
      </c>
      <c r="F630" s="16" t="s">
        <v>809</v>
      </c>
    </row>
    <row r="631" s="4" customFormat="1" ht="50.1" customHeight="1" spans="1:6">
      <c r="A631" s="15">
        <v>12</v>
      </c>
      <c r="B631" s="15" t="s">
        <v>936</v>
      </c>
      <c r="C631" s="14" t="s">
        <v>662</v>
      </c>
      <c r="D631" s="16" t="s">
        <v>937</v>
      </c>
      <c r="E631" s="17" t="s">
        <v>938</v>
      </c>
      <c r="F631" s="16" t="s">
        <v>491</v>
      </c>
    </row>
    <row r="632" s="4" customFormat="1" ht="50.1" customHeight="1" spans="1:6">
      <c r="A632" s="20"/>
      <c r="B632" s="20"/>
      <c r="C632" s="19"/>
      <c r="D632" s="16" t="s">
        <v>939</v>
      </c>
      <c r="E632" s="17" t="s">
        <v>940</v>
      </c>
      <c r="F632" s="16" t="s">
        <v>491</v>
      </c>
    </row>
    <row r="633" s="4" customFormat="1" ht="50.1" customHeight="1" spans="1:6">
      <c r="A633" s="20"/>
      <c r="B633" s="20"/>
      <c r="C633" s="19"/>
      <c r="D633" s="16" t="s">
        <v>941</v>
      </c>
      <c r="E633" s="17" t="s">
        <v>938</v>
      </c>
      <c r="F633" s="16" t="s">
        <v>491</v>
      </c>
    </row>
    <row r="634" s="4" customFormat="1" ht="50.1" customHeight="1" spans="1:6">
      <c r="A634" s="20"/>
      <c r="B634" s="20"/>
      <c r="C634" s="19"/>
      <c r="D634" s="16" t="s">
        <v>942</v>
      </c>
      <c r="E634" s="17" t="s">
        <v>938</v>
      </c>
      <c r="F634" s="16" t="s">
        <v>491</v>
      </c>
    </row>
    <row r="635" s="4" customFormat="1" ht="50.1" customHeight="1" spans="1:6">
      <c r="A635" s="20"/>
      <c r="B635" s="20"/>
      <c r="C635" s="19"/>
      <c r="D635" s="16" t="s">
        <v>943</v>
      </c>
      <c r="E635" s="17" t="s">
        <v>938</v>
      </c>
      <c r="F635" s="16" t="s">
        <v>491</v>
      </c>
    </row>
    <row r="636" s="4" customFormat="1" ht="50.1" customHeight="1" spans="1:6">
      <c r="A636" s="20"/>
      <c r="B636" s="20"/>
      <c r="C636" s="19"/>
      <c r="D636" s="16" t="s">
        <v>944</v>
      </c>
      <c r="E636" s="17" t="s">
        <v>940</v>
      </c>
      <c r="F636" s="16" t="s">
        <v>491</v>
      </c>
    </row>
    <row r="637" s="4" customFormat="1" ht="50.1" customHeight="1" spans="1:6">
      <c r="A637" s="20"/>
      <c r="B637" s="20"/>
      <c r="C637" s="19"/>
      <c r="D637" s="16" t="s">
        <v>945</v>
      </c>
      <c r="E637" s="17" t="s">
        <v>940</v>
      </c>
      <c r="F637" s="16" t="s">
        <v>491</v>
      </c>
    </row>
    <row r="638" s="4" customFormat="1" ht="50.1" customHeight="1" spans="1:6">
      <c r="A638" s="20"/>
      <c r="B638" s="20"/>
      <c r="C638" s="19"/>
      <c r="D638" s="16" t="s">
        <v>946</v>
      </c>
      <c r="E638" s="17" t="s">
        <v>940</v>
      </c>
      <c r="F638" s="16" t="s">
        <v>491</v>
      </c>
    </row>
    <row r="639" s="4" customFormat="1" ht="50.1" customHeight="1" spans="1:6">
      <c r="A639" s="20"/>
      <c r="B639" s="20"/>
      <c r="C639" s="19"/>
      <c r="D639" s="16" t="s">
        <v>947</v>
      </c>
      <c r="E639" s="17" t="s">
        <v>948</v>
      </c>
      <c r="F639" s="16" t="s">
        <v>491</v>
      </c>
    </row>
    <row r="640" s="4" customFormat="1" ht="50.1" customHeight="1" spans="1:6">
      <c r="A640" s="20"/>
      <c r="B640" s="20"/>
      <c r="C640" s="19"/>
      <c r="D640" s="16" t="s">
        <v>949</v>
      </c>
      <c r="E640" s="17" t="s">
        <v>950</v>
      </c>
      <c r="F640" s="16" t="s">
        <v>491</v>
      </c>
    </row>
    <row r="641" s="4" customFormat="1" ht="50.1" customHeight="1" spans="1:6">
      <c r="A641" s="20"/>
      <c r="B641" s="20"/>
      <c r="C641" s="19"/>
      <c r="D641" s="16" t="s">
        <v>951</v>
      </c>
      <c r="E641" s="17" t="s">
        <v>952</v>
      </c>
      <c r="F641" s="16" t="s">
        <v>491</v>
      </c>
    </row>
    <row r="642" s="4" customFormat="1" ht="50.1" customHeight="1" spans="1:6">
      <c r="A642" s="20"/>
      <c r="B642" s="20"/>
      <c r="C642" s="21"/>
      <c r="D642" s="16" t="s">
        <v>953</v>
      </c>
      <c r="E642" s="17" t="s">
        <v>938</v>
      </c>
      <c r="F642" s="16" t="s">
        <v>491</v>
      </c>
    </row>
    <row r="643" s="4" customFormat="1" ht="50.1" customHeight="1" spans="1:6">
      <c r="A643" s="20"/>
      <c r="B643" s="20"/>
      <c r="C643" s="14" t="s">
        <v>78</v>
      </c>
      <c r="D643" s="16" t="s">
        <v>954</v>
      </c>
      <c r="E643" s="17" t="s">
        <v>938</v>
      </c>
      <c r="F643" s="16" t="s">
        <v>491</v>
      </c>
    </row>
    <row r="644" s="4" customFormat="1" ht="50.1" customHeight="1" spans="1:6">
      <c r="A644" s="20"/>
      <c r="B644" s="20"/>
      <c r="C644" s="19"/>
      <c r="D644" s="16" t="s">
        <v>955</v>
      </c>
      <c r="E644" s="17" t="s">
        <v>938</v>
      </c>
      <c r="F644" s="16" t="s">
        <v>491</v>
      </c>
    </row>
    <row r="645" s="4" customFormat="1" ht="50.1" customHeight="1" spans="1:6">
      <c r="A645" s="20"/>
      <c r="B645" s="20"/>
      <c r="C645" s="19"/>
      <c r="D645" s="16" t="s">
        <v>956</v>
      </c>
      <c r="E645" s="17" t="s">
        <v>940</v>
      </c>
      <c r="F645" s="16" t="s">
        <v>491</v>
      </c>
    </row>
    <row r="646" s="4" customFormat="1" ht="50.1" customHeight="1" spans="1:6">
      <c r="A646" s="20"/>
      <c r="B646" s="20"/>
      <c r="C646" s="19"/>
      <c r="D646" s="16" t="s">
        <v>957</v>
      </c>
      <c r="E646" s="17" t="s">
        <v>940</v>
      </c>
      <c r="F646" s="16" t="s">
        <v>491</v>
      </c>
    </row>
    <row r="647" s="4" customFormat="1" ht="50.1" customHeight="1" spans="1:6">
      <c r="A647" s="20"/>
      <c r="B647" s="20"/>
      <c r="C647" s="19"/>
      <c r="D647" s="16" t="s">
        <v>958</v>
      </c>
      <c r="E647" s="17" t="s">
        <v>940</v>
      </c>
      <c r="F647" s="16" t="s">
        <v>491</v>
      </c>
    </row>
    <row r="648" s="4" customFormat="1" ht="50.1" customHeight="1" spans="1:6">
      <c r="A648" s="20"/>
      <c r="B648" s="20"/>
      <c r="C648" s="19"/>
      <c r="D648" s="16" t="s">
        <v>959</v>
      </c>
      <c r="E648" s="17" t="s">
        <v>952</v>
      </c>
      <c r="F648" s="16" t="s">
        <v>491</v>
      </c>
    </row>
    <row r="649" s="4" customFormat="1" ht="50.1" customHeight="1" spans="1:6">
      <c r="A649" s="20"/>
      <c r="B649" s="20"/>
      <c r="C649" s="19"/>
      <c r="D649" s="16" t="s">
        <v>960</v>
      </c>
      <c r="E649" s="73" t="s">
        <v>961</v>
      </c>
      <c r="F649" s="16" t="s">
        <v>491</v>
      </c>
    </row>
    <row r="650" s="4" customFormat="1" ht="50.1" customHeight="1" spans="1:6">
      <c r="A650" s="20"/>
      <c r="B650" s="20"/>
      <c r="C650" s="19"/>
      <c r="D650" s="16" t="s">
        <v>962</v>
      </c>
      <c r="E650" s="17" t="s">
        <v>963</v>
      </c>
      <c r="F650" s="16" t="s">
        <v>491</v>
      </c>
    </row>
    <row r="651" s="4" customFormat="1" ht="50.1" customHeight="1" spans="1:6">
      <c r="A651" s="20"/>
      <c r="B651" s="20"/>
      <c r="C651" s="19"/>
      <c r="D651" s="16" t="s">
        <v>964</v>
      </c>
      <c r="E651" s="17" t="s">
        <v>965</v>
      </c>
      <c r="F651" s="16" t="s">
        <v>966</v>
      </c>
    </row>
    <row r="652" s="4" customFormat="1" ht="50.1" customHeight="1" spans="1:6">
      <c r="A652" s="20"/>
      <c r="B652" s="20"/>
      <c r="C652" s="19"/>
      <c r="D652" s="74" t="s">
        <v>967</v>
      </c>
      <c r="E652" s="17" t="s">
        <v>963</v>
      </c>
      <c r="F652" s="16" t="s">
        <v>491</v>
      </c>
    </row>
    <row r="653" s="4" customFormat="1" ht="50.1" customHeight="1" spans="1:6">
      <c r="A653" s="20"/>
      <c r="B653" s="20"/>
      <c r="C653" s="19"/>
      <c r="D653" s="75" t="s">
        <v>968</v>
      </c>
      <c r="E653" s="17" t="s">
        <v>948</v>
      </c>
      <c r="F653" s="16" t="s">
        <v>491</v>
      </c>
    </row>
    <row r="654" s="4" customFormat="1" ht="50.1" customHeight="1" spans="1:6">
      <c r="A654" s="20"/>
      <c r="B654" s="20"/>
      <c r="C654" s="19"/>
      <c r="D654" s="75" t="s">
        <v>969</v>
      </c>
      <c r="E654" s="17" t="s">
        <v>948</v>
      </c>
      <c r="F654" s="16" t="s">
        <v>491</v>
      </c>
    </row>
    <row r="655" s="4" customFormat="1" ht="50.1" customHeight="1" spans="1:6">
      <c r="A655" s="20"/>
      <c r="B655" s="20"/>
      <c r="C655" s="19"/>
      <c r="D655" s="75" t="s">
        <v>970</v>
      </c>
      <c r="E655" s="17" t="s">
        <v>971</v>
      </c>
      <c r="F655" s="16" t="s">
        <v>491</v>
      </c>
    </row>
    <row r="656" s="4" customFormat="1" ht="50.1" customHeight="1" spans="1:6">
      <c r="A656" s="20"/>
      <c r="B656" s="20"/>
      <c r="C656" s="19"/>
      <c r="D656" s="16" t="s">
        <v>972</v>
      </c>
      <c r="E656" s="17" t="s">
        <v>948</v>
      </c>
      <c r="F656" s="16" t="s">
        <v>966</v>
      </c>
    </row>
    <row r="657" s="4" customFormat="1" ht="50.1" customHeight="1" spans="1:6">
      <c r="A657" s="27"/>
      <c r="B657" s="27"/>
      <c r="C657" s="21"/>
      <c r="D657" s="16" t="s">
        <v>973</v>
      </c>
      <c r="E657" s="17" t="s">
        <v>948</v>
      </c>
      <c r="F657" s="16" t="s">
        <v>966</v>
      </c>
    </row>
    <row r="658" s="4" customFormat="1" ht="50.1" customHeight="1" spans="1:6">
      <c r="A658" s="15">
        <v>13</v>
      </c>
      <c r="B658" s="15" t="s">
        <v>974</v>
      </c>
      <c r="C658" s="28" t="s">
        <v>975</v>
      </c>
      <c r="D658" s="18" t="s">
        <v>976</v>
      </c>
      <c r="E658" s="39" t="s">
        <v>977</v>
      </c>
      <c r="F658" s="18" t="s">
        <v>978</v>
      </c>
    </row>
    <row r="659" s="4" customFormat="1" ht="50.1" customHeight="1" spans="1:6">
      <c r="A659" s="20"/>
      <c r="B659" s="20"/>
      <c r="C659" s="38"/>
      <c r="D659" s="18" t="s">
        <v>979</v>
      </c>
      <c r="E659" s="39" t="s">
        <v>977</v>
      </c>
      <c r="F659" s="18" t="s">
        <v>978</v>
      </c>
    </row>
    <row r="660" s="4" customFormat="1" ht="50.1" customHeight="1" spans="1:6">
      <c r="A660" s="20"/>
      <c r="B660" s="20"/>
      <c r="C660" s="15" t="s">
        <v>78</v>
      </c>
      <c r="D660" s="18" t="s">
        <v>980</v>
      </c>
      <c r="E660" s="39" t="s">
        <v>981</v>
      </c>
      <c r="F660" s="18" t="s">
        <v>978</v>
      </c>
    </row>
    <row r="661" s="4" customFormat="1" ht="50.1" customHeight="1" spans="1:6">
      <c r="A661" s="20"/>
      <c r="B661" s="20"/>
      <c r="C661" s="20"/>
      <c r="D661" s="18" t="s">
        <v>982</v>
      </c>
      <c r="E661" s="39" t="s">
        <v>983</v>
      </c>
      <c r="F661" s="18" t="s">
        <v>978</v>
      </c>
    </row>
    <row r="662" s="4" customFormat="1" ht="50.1" customHeight="1" spans="1:6">
      <c r="A662" s="20"/>
      <c r="B662" s="20"/>
      <c r="C662" s="20"/>
      <c r="D662" s="18" t="s">
        <v>984</v>
      </c>
      <c r="E662" s="39" t="s">
        <v>985</v>
      </c>
      <c r="F662" s="18" t="s">
        <v>978</v>
      </c>
    </row>
    <row r="663" s="4" customFormat="1" ht="50.1" customHeight="1" spans="1:6">
      <c r="A663" s="20"/>
      <c r="B663" s="20"/>
      <c r="C663" s="20"/>
      <c r="D663" s="18" t="s">
        <v>986</v>
      </c>
      <c r="E663" s="39" t="s">
        <v>987</v>
      </c>
      <c r="F663" s="18" t="s">
        <v>978</v>
      </c>
    </row>
    <row r="664" s="4" customFormat="1" ht="50.1" customHeight="1" spans="1:6">
      <c r="A664" s="20"/>
      <c r="B664" s="20"/>
      <c r="C664" s="20"/>
      <c r="D664" s="18" t="s">
        <v>988</v>
      </c>
      <c r="E664" s="39" t="s">
        <v>989</v>
      </c>
      <c r="F664" s="18" t="s">
        <v>978</v>
      </c>
    </row>
    <row r="665" s="4" customFormat="1" ht="50.1" customHeight="1" spans="1:6">
      <c r="A665" s="20"/>
      <c r="B665" s="20"/>
      <c r="C665" s="20"/>
      <c r="D665" s="18" t="s">
        <v>990</v>
      </c>
      <c r="E665" s="39" t="s">
        <v>991</v>
      </c>
      <c r="F665" s="18" t="s">
        <v>978</v>
      </c>
    </row>
    <row r="666" s="4" customFormat="1" ht="50.1" customHeight="1" spans="1:6">
      <c r="A666" s="20"/>
      <c r="B666" s="20"/>
      <c r="C666" s="20"/>
      <c r="D666" s="18" t="s">
        <v>992</v>
      </c>
      <c r="E666" s="39" t="s">
        <v>993</v>
      </c>
      <c r="F666" s="18" t="s">
        <v>978</v>
      </c>
    </row>
    <row r="667" s="4" customFormat="1" ht="50.1" customHeight="1" spans="1:6">
      <c r="A667" s="20"/>
      <c r="B667" s="20"/>
      <c r="C667" s="20"/>
      <c r="D667" s="18" t="s">
        <v>994</v>
      </c>
      <c r="E667" s="39" t="s">
        <v>995</v>
      </c>
      <c r="F667" s="18" t="s">
        <v>978</v>
      </c>
    </row>
    <row r="668" s="4" customFormat="1" ht="50.1" customHeight="1" spans="1:6">
      <c r="A668" s="20"/>
      <c r="B668" s="20"/>
      <c r="C668" s="20"/>
      <c r="D668" s="18" t="s">
        <v>996</v>
      </c>
      <c r="E668" s="39" t="s">
        <v>997</v>
      </c>
      <c r="F668" s="18" t="s">
        <v>978</v>
      </c>
    </row>
    <row r="669" s="4" customFormat="1" ht="50.1" customHeight="1" spans="1:6">
      <c r="A669" s="20"/>
      <c r="B669" s="20"/>
      <c r="C669" s="20"/>
      <c r="D669" s="18" t="s">
        <v>998</v>
      </c>
      <c r="E669" s="39" t="s">
        <v>999</v>
      </c>
      <c r="F669" s="18" t="s">
        <v>978</v>
      </c>
    </row>
    <row r="670" s="4" customFormat="1" ht="50.1" customHeight="1" spans="1:6">
      <c r="A670" s="20"/>
      <c r="B670" s="20"/>
      <c r="C670" s="20"/>
      <c r="D670" s="18" t="s">
        <v>1000</v>
      </c>
      <c r="E670" s="39" t="s">
        <v>1001</v>
      </c>
      <c r="F670" s="18" t="s">
        <v>978</v>
      </c>
    </row>
    <row r="671" s="4" customFormat="1" ht="50.1" customHeight="1" spans="1:6">
      <c r="A671" s="20"/>
      <c r="B671" s="20"/>
      <c r="C671" s="20"/>
      <c r="D671" s="18" t="s">
        <v>1002</v>
      </c>
      <c r="E671" s="39" t="s">
        <v>1003</v>
      </c>
      <c r="F671" s="18" t="s">
        <v>978</v>
      </c>
    </row>
    <row r="672" s="4" customFormat="1" ht="50.1" customHeight="1" spans="1:6">
      <c r="A672" s="20"/>
      <c r="B672" s="20"/>
      <c r="C672" s="20"/>
      <c r="D672" s="18" t="s">
        <v>1004</v>
      </c>
      <c r="E672" s="39" t="s">
        <v>1005</v>
      </c>
      <c r="F672" s="18" t="s">
        <v>978</v>
      </c>
    </row>
    <row r="673" s="4" customFormat="1" ht="50.1" customHeight="1" spans="1:6">
      <c r="A673" s="20"/>
      <c r="B673" s="20"/>
      <c r="C673" s="20"/>
      <c r="D673" s="18" t="s">
        <v>1006</v>
      </c>
      <c r="E673" s="39" t="s">
        <v>1007</v>
      </c>
      <c r="F673" s="18" t="s">
        <v>978</v>
      </c>
    </row>
    <row r="674" s="4" customFormat="1" ht="50.1" customHeight="1" spans="1:6">
      <c r="A674" s="20"/>
      <c r="B674" s="20"/>
      <c r="C674" s="20"/>
      <c r="D674" s="18" t="s">
        <v>1008</v>
      </c>
      <c r="E674" s="39" t="s">
        <v>1009</v>
      </c>
      <c r="F674" s="18" t="s">
        <v>978</v>
      </c>
    </row>
    <row r="675" s="4" customFormat="1" ht="50.1" customHeight="1" spans="1:6">
      <c r="A675" s="20"/>
      <c r="B675" s="20"/>
      <c r="C675" s="20"/>
      <c r="D675" s="18" t="s">
        <v>1010</v>
      </c>
      <c r="E675" s="39" t="s">
        <v>1011</v>
      </c>
      <c r="F675" s="18" t="s">
        <v>978</v>
      </c>
    </row>
    <row r="676" s="4" customFormat="1" ht="50.1" customHeight="1" spans="1:6">
      <c r="A676" s="20"/>
      <c r="B676" s="20"/>
      <c r="C676" s="20"/>
      <c r="D676" s="18" t="s">
        <v>1012</v>
      </c>
      <c r="E676" s="39" t="s">
        <v>1013</v>
      </c>
      <c r="F676" s="18" t="s">
        <v>978</v>
      </c>
    </row>
    <row r="677" s="4" customFormat="1" ht="50.1" customHeight="1" spans="1:6">
      <c r="A677" s="20"/>
      <c r="B677" s="20"/>
      <c r="C677" s="20"/>
      <c r="D677" s="18" t="s">
        <v>1014</v>
      </c>
      <c r="E677" s="39" t="s">
        <v>1015</v>
      </c>
      <c r="F677" s="18" t="s">
        <v>978</v>
      </c>
    </row>
    <row r="678" s="4" customFormat="1" ht="50.1" customHeight="1" spans="1:6">
      <c r="A678" s="20"/>
      <c r="B678" s="20"/>
      <c r="C678" s="20"/>
      <c r="D678" s="18" t="s">
        <v>1016</v>
      </c>
      <c r="E678" s="39" t="s">
        <v>1017</v>
      </c>
      <c r="F678" s="18" t="s">
        <v>978</v>
      </c>
    </row>
    <row r="679" s="4" customFormat="1" ht="50.1" customHeight="1" spans="1:6">
      <c r="A679" s="20"/>
      <c r="B679" s="20"/>
      <c r="C679" s="20"/>
      <c r="D679" s="18" t="s">
        <v>1018</v>
      </c>
      <c r="E679" s="39" t="s">
        <v>1019</v>
      </c>
      <c r="F679" s="18" t="s">
        <v>978</v>
      </c>
    </row>
    <row r="680" s="4" customFormat="1" ht="50.1" customHeight="1" spans="1:6">
      <c r="A680" s="20"/>
      <c r="B680" s="20"/>
      <c r="C680" s="20"/>
      <c r="D680" s="18" t="s">
        <v>1020</v>
      </c>
      <c r="E680" s="39" t="s">
        <v>1021</v>
      </c>
      <c r="F680" s="18" t="s">
        <v>978</v>
      </c>
    </row>
    <row r="681" s="4" customFormat="1" ht="50.1" customHeight="1" spans="1:6">
      <c r="A681" s="20"/>
      <c r="B681" s="20"/>
      <c r="C681" s="20"/>
      <c r="D681" s="18" t="s">
        <v>1022</v>
      </c>
      <c r="E681" s="39" t="s">
        <v>1023</v>
      </c>
      <c r="F681" s="18" t="s">
        <v>978</v>
      </c>
    </row>
    <row r="682" s="4" customFormat="1" ht="50.1" customHeight="1" spans="1:6">
      <c r="A682" s="20"/>
      <c r="B682" s="20"/>
      <c r="C682" s="20"/>
      <c r="D682" s="18" t="s">
        <v>1024</v>
      </c>
      <c r="E682" s="39" t="s">
        <v>1025</v>
      </c>
      <c r="F682" s="18" t="s">
        <v>978</v>
      </c>
    </row>
    <row r="683" s="4" customFormat="1" ht="50.1" customHeight="1" spans="1:6">
      <c r="A683" s="20"/>
      <c r="B683" s="20"/>
      <c r="C683" s="20"/>
      <c r="D683" s="18" t="s">
        <v>1026</v>
      </c>
      <c r="E683" s="39" t="s">
        <v>1027</v>
      </c>
      <c r="F683" s="18" t="s">
        <v>978</v>
      </c>
    </row>
    <row r="684" s="4" customFormat="1" ht="50.1" customHeight="1" spans="1:6">
      <c r="A684" s="20"/>
      <c r="B684" s="20"/>
      <c r="C684" s="20"/>
      <c r="D684" s="18" t="s">
        <v>1028</v>
      </c>
      <c r="E684" s="39" t="s">
        <v>1029</v>
      </c>
      <c r="F684" s="18" t="s">
        <v>978</v>
      </c>
    </row>
    <row r="685" s="4" customFormat="1" ht="50.1" customHeight="1" spans="1:6">
      <c r="A685" s="20"/>
      <c r="B685" s="20"/>
      <c r="C685" s="20"/>
      <c r="D685" s="18" t="s">
        <v>1030</v>
      </c>
      <c r="E685" s="39" t="s">
        <v>1031</v>
      </c>
      <c r="F685" s="18" t="s">
        <v>978</v>
      </c>
    </row>
    <row r="686" s="4" customFormat="1" ht="50.1" customHeight="1" spans="1:6">
      <c r="A686" s="20"/>
      <c r="B686" s="20"/>
      <c r="C686" s="20"/>
      <c r="D686" s="18" t="s">
        <v>1032</v>
      </c>
      <c r="E686" s="39" t="s">
        <v>1033</v>
      </c>
      <c r="F686" s="18" t="s">
        <v>978</v>
      </c>
    </row>
    <row r="687" s="4" customFormat="1" ht="50.1" customHeight="1" spans="1:6">
      <c r="A687" s="20"/>
      <c r="B687" s="20"/>
      <c r="C687" s="20"/>
      <c r="D687" s="18" t="s">
        <v>1034</v>
      </c>
      <c r="E687" s="39" t="s">
        <v>1035</v>
      </c>
      <c r="F687" s="18" t="s">
        <v>978</v>
      </c>
    </row>
    <row r="688" s="4" customFormat="1" ht="50.1" customHeight="1" spans="1:6">
      <c r="A688" s="20"/>
      <c r="B688" s="20"/>
      <c r="C688" s="20"/>
      <c r="D688" s="18" t="s">
        <v>1036</v>
      </c>
      <c r="E688" s="39" t="s">
        <v>1037</v>
      </c>
      <c r="F688" s="18" t="s">
        <v>978</v>
      </c>
    </row>
    <row r="689" s="4" customFormat="1" ht="50.1" customHeight="1" spans="1:6">
      <c r="A689" s="20"/>
      <c r="B689" s="20"/>
      <c r="C689" s="20"/>
      <c r="D689" s="18" t="s">
        <v>1038</v>
      </c>
      <c r="E689" s="39" t="s">
        <v>1039</v>
      </c>
      <c r="F689" s="18" t="s">
        <v>978</v>
      </c>
    </row>
    <row r="690" s="4" customFormat="1" ht="50.1" customHeight="1" spans="1:6">
      <c r="A690" s="20"/>
      <c r="B690" s="20"/>
      <c r="C690" s="20"/>
      <c r="D690" s="18" t="s">
        <v>1040</v>
      </c>
      <c r="E690" s="39" t="s">
        <v>1041</v>
      </c>
      <c r="F690" s="18" t="s">
        <v>978</v>
      </c>
    </row>
    <row r="691" s="4" customFormat="1" ht="50.1" customHeight="1" spans="1:6">
      <c r="A691" s="20"/>
      <c r="B691" s="20"/>
      <c r="C691" s="20"/>
      <c r="D691" s="18" t="s">
        <v>1042</v>
      </c>
      <c r="E691" s="39" t="s">
        <v>1043</v>
      </c>
      <c r="F691" s="18" t="s">
        <v>978</v>
      </c>
    </row>
    <row r="692" s="4" customFormat="1" ht="50.1" customHeight="1" spans="1:6">
      <c r="A692" s="20"/>
      <c r="B692" s="20"/>
      <c r="C692" s="20"/>
      <c r="D692" s="18" t="s">
        <v>1044</v>
      </c>
      <c r="E692" s="39" t="s">
        <v>1045</v>
      </c>
      <c r="F692" s="18" t="s">
        <v>978</v>
      </c>
    </row>
    <row r="693" s="4" customFormat="1" ht="50.1" customHeight="1" spans="1:6">
      <c r="A693" s="20"/>
      <c r="B693" s="20"/>
      <c r="C693" s="20"/>
      <c r="D693" s="18" t="s">
        <v>1046</v>
      </c>
      <c r="E693" s="39" t="s">
        <v>1047</v>
      </c>
      <c r="F693" s="18" t="s">
        <v>978</v>
      </c>
    </row>
    <row r="694" s="4" customFormat="1" ht="50.1" customHeight="1" spans="1:6">
      <c r="A694" s="20"/>
      <c r="B694" s="20"/>
      <c r="C694" s="20"/>
      <c r="D694" s="18" t="s">
        <v>988</v>
      </c>
      <c r="E694" s="39" t="s">
        <v>989</v>
      </c>
      <c r="F694" s="18" t="s">
        <v>978</v>
      </c>
    </row>
    <row r="695" s="4" customFormat="1" ht="50.1" customHeight="1" spans="1:6">
      <c r="A695" s="20"/>
      <c r="B695" s="20"/>
      <c r="C695" s="20"/>
      <c r="D695" s="18" t="s">
        <v>990</v>
      </c>
      <c r="E695" s="39" t="s">
        <v>991</v>
      </c>
      <c r="F695" s="18" t="s">
        <v>978</v>
      </c>
    </row>
    <row r="696" s="4" customFormat="1" ht="50.1" customHeight="1" spans="1:6">
      <c r="A696" s="20"/>
      <c r="B696" s="20"/>
      <c r="C696" s="20"/>
      <c r="D696" s="18" t="s">
        <v>992</v>
      </c>
      <c r="E696" s="39" t="s">
        <v>993</v>
      </c>
      <c r="F696" s="18" t="s">
        <v>978</v>
      </c>
    </row>
    <row r="697" s="4" customFormat="1" ht="50.1" customHeight="1" spans="1:6">
      <c r="A697" s="20"/>
      <c r="B697" s="20"/>
      <c r="C697" s="20"/>
      <c r="D697" s="18" t="s">
        <v>994</v>
      </c>
      <c r="E697" s="39" t="s">
        <v>1048</v>
      </c>
      <c r="F697" s="18" t="s">
        <v>978</v>
      </c>
    </row>
    <row r="698" s="4" customFormat="1" ht="50.1" customHeight="1" spans="1:6">
      <c r="A698" s="20"/>
      <c r="B698" s="20"/>
      <c r="C698" s="20"/>
      <c r="D698" s="18" t="s">
        <v>996</v>
      </c>
      <c r="E698" s="39" t="s">
        <v>997</v>
      </c>
      <c r="F698" s="18" t="s">
        <v>978</v>
      </c>
    </row>
    <row r="699" s="4" customFormat="1" ht="50.1" customHeight="1" spans="1:6">
      <c r="A699" s="20"/>
      <c r="B699" s="20"/>
      <c r="C699" s="20"/>
      <c r="D699" s="18" t="s">
        <v>998</v>
      </c>
      <c r="E699" s="39" t="s">
        <v>999</v>
      </c>
      <c r="F699" s="18" t="s">
        <v>978</v>
      </c>
    </row>
    <row r="700" s="4" customFormat="1" ht="50.1" customHeight="1" spans="1:6">
      <c r="A700" s="20"/>
      <c r="B700" s="20"/>
      <c r="C700" s="20"/>
      <c r="D700" s="18" t="s">
        <v>1000</v>
      </c>
      <c r="E700" s="39" t="s">
        <v>1001</v>
      </c>
      <c r="F700" s="18" t="s">
        <v>978</v>
      </c>
    </row>
    <row r="701" s="4" customFormat="1" ht="50.1" customHeight="1" spans="1:6">
      <c r="A701" s="20"/>
      <c r="B701" s="20"/>
      <c r="C701" s="20"/>
      <c r="D701" s="18" t="s">
        <v>1002</v>
      </c>
      <c r="E701" s="39" t="s">
        <v>1003</v>
      </c>
      <c r="F701" s="18" t="s">
        <v>978</v>
      </c>
    </row>
    <row r="702" s="4" customFormat="1" ht="50.1" customHeight="1" spans="1:6">
      <c r="A702" s="20"/>
      <c r="B702" s="20"/>
      <c r="C702" s="20"/>
      <c r="D702" s="18" t="s">
        <v>1004</v>
      </c>
      <c r="E702" s="39" t="s">
        <v>1005</v>
      </c>
      <c r="F702" s="18" t="s">
        <v>978</v>
      </c>
    </row>
    <row r="703" s="4" customFormat="1" ht="50.1" customHeight="1" spans="1:6">
      <c r="A703" s="20"/>
      <c r="B703" s="20"/>
      <c r="C703" s="20"/>
      <c r="D703" s="18" t="s">
        <v>1006</v>
      </c>
      <c r="E703" s="39" t="s">
        <v>1007</v>
      </c>
      <c r="F703" s="18" t="s">
        <v>978</v>
      </c>
    </row>
    <row r="704" s="4" customFormat="1" ht="50.1" customHeight="1" spans="1:6">
      <c r="A704" s="20"/>
      <c r="B704" s="20"/>
      <c r="C704" s="20"/>
      <c r="D704" s="18" t="s">
        <v>1049</v>
      </c>
      <c r="E704" s="39" t="s">
        <v>1050</v>
      </c>
      <c r="F704" s="18" t="s">
        <v>978</v>
      </c>
    </row>
    <row r="705" s="4" customFormat="1" ht="50.1" customHeight="1" spans="1:6">
      <c r="A705" s="20"/>
      <c r="B705" s="20"/>
      <c r="C705" s="20"/>
      <c r="D705" s="18" t="s">
        <v>1051</v>
      </c>
      <c r="E705" s="39" t="s">
        <v>1052</v>
      </c>
      <c r="F705" s="18" t="s">
        <v>978</v>
      </c>
    </row>
    <row r="706" s="4" customFormat="1" ht="50.1" customHeight="1" spans="1:6">
      <c r="A706" s="20"/>
      <c r="B706" s="20"/>
      <c r="C706" s="20"/>
      <c r="D706" s="18" t="s">
        <v>1053</v>
      </c>
      <c r="E706" s="39" t="s">
        <v>1054</v>
      </c>
      <c r="F706" s="18" t="s">
        <v>978</v>
      </c>
    </row>
    <row r="707" s="4" customFormat="1" ht="50.1" customHeight="1" spans="1:6">
      <c r="A707" s="20"/>
      <c r="B707" s="20"/>
      <c r="C707" s="20"/>
      <c r="D707" s="18" t="s">
        <v>1055</v>
      </c>
      <c r="E707" s="39" t="s">
        <v>1056</v>
      </c>
      <c r="F707" s="18" t="s">
        <v>978</v>
      </c>
    </row>
    <row r="708" s="4" customFormat="1" ht="50.1" customHeight="1" spans="1:6">
      <c r="A708" s="20"/>
      <c r="B708" s="20"/>
      <c r="C708" s="20"/>
      <c r="D708" s="18" t="s">
        <v>1057</v>
      </c>
      <c r="E708" s="39" t="s">
        <v>1058</v>
      </c>
      <c r="F708" s="18" t="s">
        <v>978</v>
      </c>
    </row>
    <row r="709" s="4" customFormat="1" ht="50.1" customHeight="1" spans="1:6">
      <c r="A709" s="20"/>
      <c r="B709" s="20"/>
      <c r="C709" s="20"/>
      <c r="D709" s="18" t="s">
        <v>1059</v>
      </c>
      <c r="E709" s="39" t="s">
        <v>1060</v>
      </c>
      <c r="F709" s="18" t="s">
        <v>978</v>
      </c>
    </row>
    <row r="710" s="4" customFormat="1" ht="50.1" customHeight="1" spans="1:6">
      <c r="A710" s="20"/>
      <c r="B710" s="20"/>
      <c r="C710" s="20"/>
      <c r="D710" s="18" t="s">
        <v>1061</v>
      </c>
      <c r="E710" s="39" t="s">
        <v>1062</v>
      </c>
      <c r="F710" s="18" t="s">
        <v>978</v>
      </c>
    </row>
    <row r="711" s="4" customFormat="1" ht="50.1" customHeight="1" spans="1:6">
      <c r="A711" s="20"/>
      <c r="B711" s="20"/>
      <c r="C711" s="20"/>
      <c r="D711" s="18" t="s">
        <v>1063</v>
      </c>
      <c r="E711" s="39" t="s">
        <v>1064</v>
      </c>
      <c r="F711" s="18" t="s">
        <v>978</v>
      </c>
    </row>
    <row r="712" s="4" customFormat="1" ht="50.1" customHeight="1" spans="1:6">
      <c r="A712" s="20"/>
      <c r="B712" s="20"/>
      <c r="C712" s="20"/>
      <c r="D712" s="18" t="s">
        <v>1065</v>
      </c>
      <c r="E712" s="39" t="s">
        <v>1066</v>
      </c>
      <c r="F712" s="18" t="s">
        <v>978</v>
      </c>
    </row>
    <row r="713" s="4" customFormat="1" ht="50.1" customHeight="1" spans="1:6">
      <c r="A713" s="20"/>
      <c r="B713" s="20"/>
      <c r="C713" s="20"/>
      <c r="D713" s="18" t="s">
        <v>1067</v>
      </c>
      <c r="E713" s="39" t="s">
        <v>1068</v>
      </c>
      <c r="F713" s="18" t="s">
        <v>978</v>
      </c>
    </row>
    <row r="714" s="4" customFormat="1" ht="50.1" customHeight="1" spans="1:6">
      <c r="A714" s="20"/>
      <c r="B714" s="20"/>
      <c r="C714" s="20"/>
      <c r="D714" s="18" t="s">
        <v>1069</v>
      </c>
      <c r="E714" s="39" t="s">
        <v>1070</v>
      </c>
      <c r="F714" s="18" t="s">
        <v>978</v>
      </c>
    </row>
    <row r="715" s="4" customFormat="1" ht="50.1" customHeight="1" spans="1:6">
      <c r="A715" s="20"/>
      <c r="B715" s="20"/>
      <c r="C715" s="20"/>
      <c r="D715" s="18" t="s">
        <v>1071</v>
      </c>
      <c r="E715" s="39" t="s">
        <v>1072</v>
      </c>
      <c r="F715" s="18" t="s">
        <v>978</v>
      </c>
    </row>
    <row r="716" s="4" customFormat="1" ht="50.1" customHeight="1" spans="1:6">
      <c r="A716" s="20"/>
      <c r="B716" s="20"/>
      <c r="C716" s="20"/>
      <c r="D716" s="18" t="s">
        <v>1073</v>
      </c>
      <c r="E716" s="39" t="s">
        <v>1074</v>
      </c>
      <c r="F716" s="18" t="s">
        <v>978</v>
      </c>
    </row>
    <row r="717" s="4" customFormat="1" ht="50.1" customHeight="1" spans="1:6">
      <c r="A717" s="20"/>
      <c r="B717" s="20"/>
      <c r="C717" s="20"/>
      <c r="D717" s="18" t="s">
        <v>1075</v>
      </c>
      <c r="E717" s="39" t="s">
        <v>1076</v>
      </c>
      <c r="F717" s="18" t="s">
        <v>978</v>
      </c>
    </row>
    <row r="718" s="4" customFormat="1" ht="50.1" customHeight="1" spans="1:6">
      <c r="A718" s="20"/>
      <c r="B718" s="20"/>
      <c r="C718" s="20"/>
      <c r="D718" s="18" t="s">
        <v>1077</v>
      </c>
      <c r="E718" s="39" t="s">
        <v>1078</v>
      </c>
      <c r="F718" s="18" t="s">
        <v>978</v>
      </c>
    </row>
    <row r="719" s="4" customFormat="1" ht="50.1" customHeight="1" spans="1:6">
      <c r="A719" s="20"/>
      <c r="B719" s="20"/>
      <c r="C719" s="20"/>
      <c r="D719" s="18" t="s">
        <v>1079</v>
      </c>
      <c r="E719" s="39" t="s">
        <v>1080</v>
      </c>
      <c r="F719" s="18" t="s">
        <v>978</v>
      </c>
    </row>
    <row r="720" s="4" customFormat="1" ht="50.1" customHeight="1" spans="1:6">
      <c r="A720" s="20"/>
      <c r="B720" s="20"/>
      <c r="C720" s="20"/>
      <c r="D720" s="18" t="s">
        <v>1081</v>
      </c>
      <c r="E720" s="39" t="s">
        <v>1082</v>
      </c>
      <c r="F720" s="18" t="s">
        <v>978</v>
      </c>
    </row>
    <row r="721" s="4" customFormat="1" ht="50.1" customHeight="1" spans="1:6">
      <c r="A721" s="20"/>
      <c r="B721" s="20"/>
      <c r="C721" s="20"/>
      <c r="D721" s="18" t="s">
        <v>1083</v>
      </c>
      <c r="E721" s="39" t="s">
        <v>1084</v>
      </c>
      <c r="F721" s="18" t="s">
        <v>978</v>
      </c>
    </row>
    <row r="722" s="4" customFormat="1" ht="50.1" customHeight="1" spans="1:6">
      <c r="A722" s="20"/>
      <c r="B722" s="20"/>
      <c r="C722" s="20"/>
      <c r="D722" s="18" t="s">
        <v>1085</v>
      </c>
      <c r="E722" s="39" t="s">
        <v>1086</v>
      </c>
      <c r="F722" s="18" t="s">
        <v>978</v>
      </c>
    </row>
    <row r="723" s="4" customFormat="1" ht="50.1" customHeight="1" spans="1:6">
      <c r="A723" s="20"/>
      <c r="B723" s="20"/>
      <c r="C723" s="20"/>
      <c r="D723" s="18" t="s">
        <v>1087</v>
      </c>
      <c r="E723" s="39" t="s">
        <v>1088</v>
      </c>
      <c r="F723" s="18" t="s">
        <v>978</v>
      </c>
    </row>
    <row r="724" s="4" customFormat="1" ht="50.1" customHeight="1" spans="1:6">
      <c r="A724" s="20"/>
      <c r="B724" s="20"/>
      <c r="C724" s="20"/>
      <c r="D724" s="18" t="s">
        <v>1089</v>
      </c>
      <c r="E724" s="39" t="s">
        <v>1090</v>
      </c>
      <c r="F724" s="18" t="s">
        <v>978</v>
      </c>
    </row>
    <row r="725" s="4" customFormat="1" ht="50.1" customHeight="1" spans="1:6">
      <c r="A725" s="20"/>
      <c r="B725" s="20"/>
      <c r="C725" s="20"/>
      <c r="D725" s="18" t="s">
        <v>1091</v>
      </c>
      <c r="E725" s="39" t="s">
        <v>1092</v>
      </c>
      <c r="F725" s="18" t="s">
        <v>978</v>
      </c>
    </row>
    <row r="726" s="4" customFormat="1" ht="50.1" customHeight="1" spans="1:6">
      <c r="A726" s="20"/>
      <c r="B726" s="20"/>
      <c r="C726" s="20"/>
      <c r="D726" s="18" t="s">
        <v>1093</v>
      </c>
      <c r="E726" s="39" t="s">
        <v>1094</v>
      </c>
      <c r="F726" s="18" t="s">
        <v>978</v>
      </c>
    </row>
    <row r="727" s="4" customFormat="1" ht="50.1" customHeight="1" spans="1:6">
      <c r="A727" s="20"/>
      <c r="B727" s="20"/>
      <c r="C727" s="20"/>
      <c r="D727" s="18" t="s">
        <v>1095</v>
      </c>
      <c r="E727" s="39" t="s">
        <v>1096</v>
      </c>
      <c r="F727" s="18" t="s">
        <v>978</v>
      </c>
    </row>
    <row r="728" s="4" customFormat="1" ht="50.1" customHeight="1" spans="1:6">
      <c r="A728" s="20"/>
      <c r="B728" s="20"/>
      <c r="C728" s="20"/>
      <c r="D728" s="18" t="s">
        <v>1097</v>
      </c>
      <c r="E728" s="39" t="s">
        <v>1098</v>
      </c>
      <c r="F728" s="18" t="s">
        <v>978</v>
      </c>
    </row>
    <row r="729" s="4" customFormat="1" ht="50.1" customHeight="1" spans="1:6">
      <c r="A729" s="20"/>
      <c r="B729" s="20"/>
      <c r="C729" s="20"/>
      <c r="D729" s="18" t="s">
        <v>1099</v>
      </c>
      <c r="E729" s="39" t="s">
        <v>1100</v>
      </c>
      <c r="F729" s="18" t="s">
        <v>978</v>
      </c>
    </row>
    <row r="730" s="4" customFormat="1" ht="50.1" customHeight="1" spans="1:6">
      <c r="A730" s="27"/>
      <c r="B730" s="27"/>
      <c r="C730" s="27"/>
      <c r="D730" s="18" t="s">
        <v>1101</v>
      </c>
      <c r="E730" s="39" t="s">
        <v>1100</v>
      </c>
      <c r="F730" s="18" t="s">
        <v>978</v>
      </c>
    </row>
    <row r="731" s="4" customFormat="1" ht="50.1" customHeight="1" spans="1:6">
      <c r="A731" s="16">
        <v>14</v>
      </c>
      <c r="B731" s="16" t="s">
        <v>1102</v>
      </c>
      <c r="C731" s="16" t="s">
        <v>662</v>
      </c>
      <c r="D731" s="76" t="s">
        <v>1103</v>
      </c>
      <c r="E731" s="17" t="s">
        <v>1104</v>
      </c>
      <c r="F731" s="16" t="s">
        <v>1105</v>
      </c>
    </row>
    <row r="732" s="4" customFormat="1" ht="50.1" customHeight="1" spans="1:6">
      <c r="A732" s="16"/>
      <c r="B732" s="16"/>
      <c r="C732" s="16"/>
      <c r="D732" s="76" t="s">
        <v>1106</v>
      </c>
      <c r="E732" s="17" t="s">
        <v>1104</v>
      </c>
      <c r="F732" s="16" t="s">
        <v>1105</v>
      </c>
    </row>
    <row r="733" s="4" customFormat="1" ht="50.1" customHeight="1" spans="1:6">
      <c r="A733" s="16"/>
      <c r="B733" s="16"/>
      <c r="C733" s="16"/>
      <c r="D733" s="76" t="s">
        <v>1107</v>
      </c>
      <c r="E733" s="17" t="s">
        <v>1108</v>
      </c>
      <c r="F733" s="16" t="s">
        <v>1105</v>
      </c>
    </row>
    <row r="734" s="4" customFormat="1" ht="50.1" customHeight="1" spans="1:6">
      <c r="A734" s="16"/>
      <c r="B734" s="16"/>
      <c r="C734" s="16"/>
      <c r="D734" s="76" t="s">
        <v>1109</v>
      </c>
      <c r="E734" s="17" t="s">
        <v>1110</v>
      </c>
      <c r="F734" s="16" t="s">
        <v>1105</v>
      </c>
    </row>
    <row r="735" s="4" customFormat="1" ht="50.1" customHeight="1" spans="1:6">
      <c r="A735" s="16"/>
      <c r="B735" s="16"/>
      <c r="C735" s="16"/>
      <c r="D735" s="76" t="s">
        <v>1111</v>
      </c>
      <c r="E735" s="17" t="s">
        <v>1110</v>
      </c>
      <c r="F735" s="16" t="s">
        <v>1105</v>
      </c>
    </row>
    <row r="736" s="4" customFormat="1" ht="50.1" customHeight="1" spans="1:6">
      <c r="A736" s="16"/>
      <c r="B736" s="16"/>
      <c r="C736" s="16"/>
      <c r="D736" s="76" t="s">
        <v>1112</v>
      </c>
      <c r="E736" s="17" t="s">
        <v>1110</v>
      </c>
      <c r="F736" s="16" t="s">
        <v>1105</v>
      </c>
    </row>
    <row r="737" s="4" customFormat="1" ht="50.1" customHeight="1" spans="1:6">
      <c r="A737" s="16"/>
      <c r="B737" s="16"/>
      <c r="C737" s="16"/>
      <c r="D737" s="76" t="s">
        <v>1113</v>
      </c>
      <c r="E737" s="17" t="s">
        <v>1110</v>
      </c>
      <c r="F737" s="16" t="s">
        <v>1105</v>
      </c>
    </row>
    <row r="738" s="4" customFormat="1" ht="50.1" customHeight="1" spans="1:6">
      <c r="A738" s="16"/>
      <c r="B738" s="16"/>
      <c r="C738" s="16"/>
      <c r="D738" s="76" t="s">
        <v>1114</v>
      </c>
      <c r="E738" s="17" t="s">
        <v>1110</v>
      </c>
      <c r="F738" s="16" t="s">
        <v>1105</v>
      </c>
    </row>
    <row r="739" s="4" customFormat="1" ht="50.1" customHeight="1" spans="1:6">
      <c r="A739" s="16"/>
      <c r="B739" s="16"/>
      <c r="C739" s="16"/>
      <c r="D739" s="76" t="s">
        <v>1115</v>
      </c>
      <c r="E739" s="17" t="s">
        <v>1110</v>
      </c>
      <c r="F739" s="16" t="s">
        <v>1105</v>
      </c>
    </row>
    <row r="740" s="4" customFormat="1" ht="50.1" customHeight="1" spans="1:6">
      <c r="A740" s="16"/>
      <c r="B740" s="16"/>
      <c r="C740" s="16"/>
      <c r="D740" s="76" t="s">
        <v>1116</v>
      </c>
      <c r="E740" s="17" t="s">
        <v>1117</v>
      </c>
      <c r="F740" s="16" t="s">
        <v>1105</v>
      </c>
    </row>
    <row r="741" s="4" customFormat="1" ht="50.1" customHeight="1" spans="1:6">
      <c r="A741" s="16"/>
      <c r="B741" s="16"/>
      <c r="C741" s="16"/>
      <c r="D741" s="76" t="s">
        <v>1118</v>
      </c>
      <c r="E741" s="17" t="s">
        <v>1117</v>
      </c>
      <c r="F741" s="16" t="s">
        <v>1105</v>
      </c>
    </row>
    <row r="742" s="4" customFormat="1" ht="50.1" customHeight="1" spans="1:6">
      <c r="A742" s="16"/>
      <c r="B742" s="16"/>
      <c r="C742" s="16"/>
      <c r="D742" s="76" t="s">
        <v>1119</v>
      </c>
      <c r="E742" s="17" t="s">
        <v>1120</v>
      </c>
      <c r="F742" s="16" t="s">
        <v>1105</v>
      </c>
    </row>
    <row r="743" s="4" customFormat="1" ht="50.1" customHeight="1" spans="1:6">
      <c r="A743" s="16"/>
      <c r="B743" s="16"/>
      <c r="C743" s="16"/>
      <c r="D743" s="76" t="s">
        <v>1121</v>
      </c>
      <c r="E743" s="17" t="s">
        <v>1122</v>
      </c>
      <c r="F743" s="16" t="s">
        <v>1105</v>
      </c>
    </row>
    <row r="744" s="4" customFormat="1" ht="50.1" customHeight="1" spans="1:6">
      <c r="A744" s="16"/>
      <c r="B744" s="16"/>
      <c r="C744" s="16"/>
      <c r="D744" s="76" t="s">
        <v>1123</v>
      </c>
      <c r="E744" s="17" t="s">
        <v>1124</v>
      </c>
      <c r="F744" s="16" t="s">
        <v>1105</v>
      </c>
    </row>
    <row r="745" s="4" customFormat="1" ht="50.1" customHeight="1" spans="1:6">
      <c r="A745" s="16"/>
      <c r="B745" s="16"/>
      <c r="C745" s="16"/>
      <c r="D745" s="76" t="s">
        <v>1125</v>
      </c>
      <c r="E745" s="17" t="s">
        <v>1126</v>
      </c>
      <c r="F745" s="16" t="s">
        <v>1105</v>
      </c>
    </row>
    <row r="746" s="4" customFormat="1" ht="50.1" customHeight="1" spans="1:6">
      <c r="A746" s="16"/>
      <c r="B746" s="16"/>
      <c r="C746" s="16"/>
      <c r="D746" s="76" t="s">
        <v>1127</v>
      </c>
      <c r="E746" s="17" t="s">
        <v>1126</v>
      </c>
      <c r="F746" s="16" t="s">
        <v>1105</v>
      </c>
    </row>
    <row r="747" s="4" customFormat="1" ht="50.1" customHeight="1" spans="1:6">
      <c r="A747" s="16"/>
      <c r="B747" s="16"/>
      <c r="C747" s="16"/>
      <c r="D747" s="76" t="s">
        <v>1128</v>
      </c>
      <c r="E747" s="17" t="s">
        <v>1126</v>
      </c>
      <c r="F747" s="16" t="s">
        <v>1105</v>
      </c>
    </row>
    <row r="748" s="4" customFormat="1" ht="50.1" customHeight="1" spans="1:6">
      <c r="A748" s="16"/>
      <c r="B748" s="16"/>
      <c r="C748" s="16"/>
      <c r="D748" s="76" t="s">
        <v>1129</v>
      </c>
      <c r="E748" s="17" t="s">
        <v>1130</v>
      </c>
      <c r="F748" s="16" t="s">
        <v>1105</v>
      </c>
    </row>
    <row r="749" s="4" customFormat="1" ht="50.1" customHeight="1" spans="1:6">
      <c r="A749" s="16"/>
      <c r="B749" s="16"/>
      <c r="C749" s="16"/>
      <c r="D749" s="76" t="s">
        <v>1131</v>
      </c>
      <c r="E749" s="17" t="s">
        <v>1132</v>
      </c>
      <c r="F749" s="16" t="s">
        <v>1105</v>
      </c>
    </row>
    <row r="750" s="4" customFormat="1" ht="50.1" customHeight="1" spans="1:6">
      <c r="A750" s="16"/>
      <c r="B750" s="16"/>
      <c r="C750" s="16"/>
      <c r="D750" s="76" t="s">
        <v>1133</v>
      </c>
      <c r="E750" s="17" t="s">
        <v>1132</v>
      </c>
      <c r="F750" s="16" t="s">
        <v>1105</v>
      </c>
    </row>
    <row r="751" s="4" customFormat="1" ht="50.1" customHeight="1" spans="1:6">
      <c r="A751" s="16"/>
      <c r="B751" s="16"/>
      <c r="C751" s="16"/>
      <c r="D751" s="77" t="s">
        <v>1134</v>
      </c>
      <c r="E751" s="17" t="s">
        <v>1132</v>
      </c>
      <c r="F751" s="16" t="s">
        <v>1105</v>
      </c>
    </row>
    <row r="752" s="4" customFormat="1" ht="50.1" customHeight="1" spans="1:6">
      <c r="A752" s="16"/>
      <c r="B752" s="16"/>
      <c r="C752" s="16"/>
      <c r="D752" s="77" t="s">
        <v>1135</v>
      </c>
      <c r="E752" s="17" t="s">
        <v>1136</v>
      </c>
      <c r="F752" s="16" t="s">
        <v>1105</v>
      </c>
    </row>
    <row r="753" s="4" customFormat="1" ht="50.1" customHeight="1" spans="1:6">
      <c r="A753" s="16"/>
      <c r="B753" s="16"/>
      <c r="C753" s="16"/>
      <c r="D753" s="77" t="s">
        <v>1137</v>
      </c>
      <c r="E753" s="17" t="s">
        <v>1117</v>
      </c>
      <c r="F753" s="16" t="s">
        <v>1105</v>
      </c>
    </row>
    <row r="754" s="4" customFormat="1" ht="50.1" customHeight="1" spans="1:6">
      <c r="A754" s="16"/>
      <c r="B754" s="16"/>
      <c r="C754" s="16"/>
      <c r="D754" s="76" t="s">
        <v>1138</v>
      </c>
      <c r="E754" s="17" t="s">
        <v>1117</v>
      </c>
      <c r="F754" s="16" t="s">
        <v>1105</v>
      </c>
    </row>
    <row r="755" s="4" customFormat="1" ht="50.1" customHeight="1" spans="1:6">
      <c r="A755" s="16"/>
      <c r="B755" s="16"/>
      <c r="C755" s="16"/>
      <c r="D755" s="78" t="s">
        <v>1139</v>
      </c>
      <c r="E755" s="17" t="s">
        <v>1140</v>
      </c>
      <c r="F755" s="16" t="s">
        <v>1105</v>
      </c>
    </row>
    <row r="756" s="4" customFormat="1" ht="50.1" customHeight="1" spans="1:6">
      <c r="A756" s="16"/>
      <c r="B756" s="16"/>
      <c r="C756" s="16"/>
      <c r="D756" s="79" t="s">
        <v>1141</v>
      </c>
      <c r="E756" s="17" t="s">
        <v>1142</v>
      </c>
      <c r="F756" s="16" t="s">
        <v>1105</v>
      </c>
    </row>
    <row r="757" s="4" customFormat="1" ht="50.1" customHeight="1" spans="1:6">
      <c r="A757" s="16"/>
      <c r="B757" s="16"/>
      <c r="C757" s="16"/>
      <c r="D757" s="76" t="s">
        <v>1143</v>
      </c>
      <c r="E757" s="17" t="s">
        <v>1144</v>
      </c>
      <c r="F757" s="16" t="s">
        <v>1105</v>
      </c>
    </row>
    <row r="758" s="4" customFormat="1" ht="50.1" customHeight="1" spans="1:6">
      <c r="A758" s="16"/>
      <c r="B758" s="16"/>
      <c r="C758" s="16"/>
      <c r="D758" s="79" t="s">
        <v>1145</v>
      </c>
      <c r="E758" s="17" t="s">
        <v>1146</v>
      </c>
      <c r="F758" s="16" t="s">
        <v>1105</v>
      </c>
    </row>
    <row r="759" s="4" customFormat="1" ht="50.1" customHeight="1" spans="1:6">
      <c r="A759" s="16"/>
      <c r="B759" s="16"/>
      <c r="C759" s="16"/>
      <c r="D759" s="80" t="s">
        <v>1147</v>
      </c>
      <c r="E759" s="17" t="s">
        <v>1148</v>
      </c>
      <c r="F759" s="16" t="s">
        <v>1105</v>
      </c>
    </row>
    <row r="760" s="4" customFormat="1" ht="50.1" customHeight="1" spans="1:6">
      <c r="A760" s="16"/>
      <c r="B760" s="16"/>
      <c r="C760" s="16"/>
      <c r="D760" s="79" t="s">
        <v>1149</v>
      </c>
      <c r="E760" s="17" t="s">
        <v>1150</v>
      </c>
      <c r="F760" s="16" t="s">
        <v>1105</v>
      </c>
    </row>
    <row r="761" s="4" customFormat="1" ht="50.1" customHeight="1" spans="1:6">
      <c r="A761" s="16"/>
      <c r="B761" s="16"/>
      <c r="C761" s="16"/>
      <c r="D761" s="76" t="s">
        <v>1151</v>
      </c>
      <c r="E761" s="17" t="s">
        <v>1152</v>
      </c>
      <c r="F761" s="16" t="s">
        <v>1105</v>
      </c>
    </row>
    <row r="762" s="4" customFormat="1" ht="50.1" customHeight="1" spans="1:6">
      <c r="A762" s="16"/>
      <c r="B762" s="16"/>
      <c r="C762" s="16"/>
      <c r="D762" s="79" t="s">
        <v>1153</v>
      </c>
      <c r="E762" s="17" t="s">
        <v>1154</v>
      </c>
      <c r="F762" s="16" t="s">
        <v>1105</v>
      </c>
    </row>
    <row r="763" s="4" customFormat="1" ht="50.1" customHeight="1" spans="1:6">
      <c r="A763" s="16"/>
      <c r="B763" s="16"/>
      <c r="C763" s="16"/>
      <c r="D763" s="76" t="s">
        <v>1155</v>
      </c>
      <c r="E763" s="17" t="s">
        <v>1156</v>
      </c>
      <c r="F763" s="16" t="s">
        <v>1105</v>
      </c>
    </row>
    <row r="764" s="4" customFormat="1" ht="50.1" customHeight="1" spans="1:6">
      <c r="A764" s="16"/>
      <c r="B764" s="16"/>
      <c r="C764" s="16"/>
      <c r="D764" s="76" t="s">
        <v>1157</v>
      </c>
      <c r="E764" s="17" t="s">
        <v>1158</v>
      </c>
      <c r="F764" s="16" t="s">
        <v>1159</v>
      </c>
    </row>
    <row r="765" s="4" customFormat="1" ht="50.1" customHeight="1" spans="1:6">
      <c r="A765" s="16"/>
      <c r="B765" s="16"/>
      <c r="C765" s="16"/>
      <c r="D765" s="76" t="s">
        <v>1160</v>
      </c>
      <c r="E765" s="81" t="s">
        <v>1161</v>
      </c>
      <c r="F765" s="16" t="s">
        <v>1105</v>
      </c>
    </row>
    <row r="766" s="4" customFormat="1" ht="50.1" customHeight="1" spans="1:6">
      <c r="A766" s="16"/>
      <c r="B766" s="16"/>
      <c r="C766" s="16"/>
      <c r="D766" s="82" t="s">
        <v>1162</v>
      </c>
      <c r="E766" s="17" t="s">
        <v>1163</v>
      </c>
      <c r="F766" s="16" t="s">
        <v>491</v>
      </c>
    </row>
    <row r="767" s="4" customFormat="1" ht="50.1" customHeight="1" spans="1:6">
      <c r="A767" s="16"/>
      <c r="B767" s="16"/>
      <c r="C767" s="16"/>
      <c r="D767" s="76" t="s">
        <v>1164</v>
      </c>
      <c r="E767" s="17" t="s">
        <v>1165</v>
      </c>
      <c r="F767" s="16" t="s">
        <v>504</v>
      </c>
    </row>
    <row r="768" s="4" customFormat="1" ht="50.1" customHeight="1" spans="1:6">
      <c r="A768" s="16"/>
      <c r="B768" s="16"/>
      <c r="C768" s="16"/>
      <c r="D768" s="76" t="s">
        <v>1166</v>
      </c>
      <c r="E768" s="17" t="s">
        <v>1167</v>
      </c>
      <c r="F768" s="16" t="s">
        <v>504</v>
      </c>
    </row>
    <row r="769" s="4" customFormat="1" ht="50.1" customHeight="1" spans="1:6">
      <c r="A769" s="16"/>
      <c r="B769" s="16"/>
      <c r="C769" s="16"/>
      <c r="D769" s="76" t="s">
        <v>1168</v>
      </c>
      <c r="E769" s="17" t="s">
        <v>1169</v>
      </c>
      <c r="F769" s="16" t="s">
        <v>504</v>
      </c>
    </row>
    <row r="770" s="4" customFormat="1" ht="50.1" customHeight="1" spans="1:6">
      <c r="A770" s="16"/>
      <c r="B770" s="16"/>
      <c r="C770" s="16"/>
      <c r="D770" s="82" t="s">
        <v>1170</v>
      </c>
      <c r="E770" s="17" t="s">
        <v>1171</v>
      </c>
      <c r="F770" s="16" t="s">
        <v>504</v>
      </c>
    </row>
    <row r="771" s="4" customFormat="1" ht="50.1" customHeight="1" spans="1:6">
      <c r="A771" s="16"/>
      <c r="B771" s="16"/>
      <c r="C771" s="16"/>
      <c r="D771" s="82" t="s">
        <v>1172</v>
      </c>
      <c r="E771" s="17" t="s">
        <v>1173</v>
      </c>
      <c r="F771" s="16" t="s">
        <v>504</v>
      </c>
    </row>
    <row r="772" s="4" customFormat="1" ht="50.1" customHeight="1" spans="1:6">
      <c r="A772" s="16"/>
      <c r="B772" s="16"/>
      <c r="C772" s="83" t="s">
        <v>78</v>
      </c>
      <c r="D772" s="84" t="s">
        <v>1174</v>
      </c>
      <c r="E772" s="85" t="s">
        <v>1175</v>
      </c>
      <c r="F772" s="83" t="s">
        <v>1176</v>
      </c>
    </row>
    <row r="773" s="4" customFormat="1" ht="50.1" customHeight="1" spans="1:6">
      <c r="A773" s="16"/>
      <c r="B773" s="16"/>
      <c r="C773" s="83"/>
      <c r="D773" s="84" t="s">
        <v>1177</v>
      </c>
      <c r="E773" s="85" t="s">
        <v>1175</v>
      </c>
      <c r="F773" s="83" t="s">
        <v>1176</v>
      </c>
    </row>
    <row r="774" s="4" customFormat="1" ht="50.1" customHeight="1" spans="1:6">
      <c r="A774" s="16"/>
      <c r="B774" s="16"/>
      <c r="C774" s="83"/>
      <c r="D774" s="86" t="s">
        <v>1178</v>
      </c>
      <c r="E774" s="87" t="s">
        <v>1175</v>
      </c>
      <c r="F774" s="88" t="s">
        <v>1176</v>
      </c>
    </row>
    <row r="775" s="4" customFormat="1" ht="50.1" customHeight="1" spans="1:6">
      <c r="A775" s="18">
        <v>15</v>
      </c>
      <c r="B775" s="18" t="s">
        <v>1179</v>
      </c>
      <c r="C775" s="20" t="s">
        <v>8</v>
      </c>
      <c r="D775" s="16" t="s">
        <v>1180</v>
      </c>
      <c r="E775" s="17" t="s">
        <v>1181</v>
      </c>
      <c r="F775" s="16" t="s">
        <v>1182</v>
      </c>
    </row>
    <row r="776" s="4" customFormat="1" ht="50.1" customHeight="1" spans="1:6">
      <c r="A776" s="18"/>
      <c r="B776" s="18"/>
      <c r="C776" s="20"/>
      <c r="D776" s="16" t="s">
        <v>1183</v>
      </c>
      <c r="E776" s="17" t="s">
        <v>1184</v>
      </c>
      <c r="F776" s="16" t="s">
        <v>1185</v>
      </c>
    </row>
    <row r="777" s="4" customFormat="1" ht="50.1" customHeight="1" spans="1:6">
      <c r="A777" s="18"/>
      <c r="B777" s="18"/>
      <c r="C777" s="20"/>
      <c r="D777" s="16" t="s">
        <v>1186</v>
      </c>
      <c r="E777" s="17" t="s">
        <v>1187</v>
      </c>
      <c r="F777" s="16" t="s">
        <v>1188</v>
      </c>
    </row>
    <row r="778" s="4" customFormat="1" ht="50.1" customHeight="1" spans="1:6">
      <c r="A778" s="18"/>
      <c r="B778" s="18"/>
      <c r="C778" s="27"/>
      <c r="D778" s="16" t="s">
        <v>1189</v>
      </c>
      <c r="E778" s="89" t="s">
        <v>1190</v>
      </c>
      <c r="F778" s="18" t="s">
        <v>1105</v>
      </c>
    </row>
    <row r="779" s="4" customFormat="1" ht="50.1" customHeight="1" spans="1:6">
      <c r="A779" s="18"/>
      <c r="B779" s="18"/>
      <c r="C779" s="90" t="s">
        <v>534</v>
      </c>
      <c r="D779" s="18" t="s">
        <v>1191</v>
      </c>
      <c r="E779" s="17" t="s">
        <v>1192</v>
      </c>
      <c r="F779" s="18" t="s">
        <v>1182</v>
      </c>
    </row>
    <row r="780" s="4" customFormat="1" ht="50.1" customHeight="1" spans="1:6">
      <c r="A780" s="16">
        <v>16</v>
      </c>
      <c r="B780" s="16" t="s">
        <v>1193</v>
      </c>
      <c r="C780" s="16" t="s">
        <v>662</v>
      </c>
      <c r="D780" s="17" t="s">
        <v>1194</v>
      </c>
      <c r="E780" s="17" t="s">
        <v>1195</v>
      </c>
      <c r="F780" s="16" t="s">
        <v>81</v>
      </c>
    </row>
    <row r="781" s="4" customFormat="1" ht="50.1" customHeight="1" spans="1:6">
      <c r="A781" s="91">
        <v>17</v>
      </c>
      <c r="B781" s="92" t="s">
        <v>1196</v>
      </c>
      <c r="C781" s="92" t="s">
        <v>8</v>
      </c>
      <c r="D781" s="93" t="s">
        <v>1197</v>
      </c>
      <c r="E781" s="93" t="s">
        <v>1198</v>
      </c>
      <c r="F781" s="94" t="s">
        <v>1199</v>
      </c>
    </row>
    <row r="782" s="4" customFormat="1" ht="50.1" customHeight="1" spans="1:6">
      <c r="A782" s="95"/>
      <c r="B782" s="92"/>
      <c r="C782" s="92"/>
      <c r="D782" s="93" t="s">
        <v>1200</v>
      </c>
      <c r="E782" s="93" t="s">
        <v>1201</v>
      </c>
      <c r="F782" s="94" t="s">
        <v>1199</v>
      </c>
    </row>
    <row r="783" s="4" customFormat="1" ht="50.1" customHeight="1" spans="1:6">
      <c r="A783" s="95"/>
      <c r="B783" s="92"/>
      <c r="C783" s="92"/>
      <c r="D783" s="93" t="s">
        <v>1202</v>
      </c>
      <c r="E783" s="93" t="s">
        <v>1203</v>
      </c>
      <c r="F783" s="94" t="s">
        <v>1199</v>
      </c>
    </row>
    <row r="784" s="4" customFormat="1" ht="50.1" customHeight="1" spans="1:6">
      <c r="A784" s="95"/>
      <c r="B784" s="92"/>
      <c r="C784" s="92"/>
      <c r="D784" s="93" t="s">
        <v>1204</v>
      </c>
      <c r="E784" s="93" t="s">
        <v>1205</v>
      </c>
      <c r="F784" s="94" t="s">
        <v>1199</v>
      </c>
    </row>
    <row r="785" s="4" customFormat="1" ht="50.1" customHeight="1" spans="1:6">
      <c r="A785" s="95"/>
      <c r="B785" s="92"/>
      <c r="C785" s="92"/>
      <c r="D785" s="93" t="s">
        <v>1206</v>
      </c>
      <c r="E785" s="93" t="s">
        <v>1207</v>
      </c>
      <c r="F785" s="94" t="s">
        <v>1199</v>
      </c>
    </row>
    <row r="786" s="4" customFormat="1" ht="50.1" customHeight="1" spans="1:6">
      <c r="A786" s="95"/>
      <c r="B786" s="92"/>
      <c r="C786" s="92"/>
      <c r="D786" s="93" t="s">
        <v>1208</v>
      </c>
      <c r="E786" s="93" t="s">
        <v>1209</v>
      </c>
      <c r="F786" s="94" t="s">
        <v>1199</v>
      </c>
    </row>
    <row r="787" s="4" customFormat="1" ht="50.1" customHeight="1" spans="1:6">
      <c r="A787" s="95"/>
      <c r="B787" s="92"/>
      <c r="C787" s="92"/>
      <c r="D787" s="93" t="s">
        <v>1210</v>
      </c>
      <c r="E787" s="93" t="s">
        <v>1211</v>
      </c>
      <c r="F787" s="94" t="s">
        <v>1199</v>
      </c>
    </row>
    <row r="788" s="4" customFormat="1" ht="50.1" customHeight="1" spans="1:6">
      <c r="A788" s="95"/>
      <c r="B788" s="92"/>
      <c r="C788" s="92"/>
      <c r="D788" s="93" t="s">
        <v>1212</v>
      </c>
      <c r="E788" s="93" t="s">
        <v>1213</v>
      </c>
      <c r="F788" s="94" t="s">
        <v>1199</v>
      </c>
    </row>
    <row r="789" s="4" customFormat="1" ht="50.1" customHeight="1" spans="1:6">
      <c r="A789" s="95"/>
      <c r="B789" s="92"/>
      <c r="C789" s="92"/>
      <c r="D789" s="93" t="s">
        <v>1202</v>
      </c>
      <c r="E789" s="93" t="s">
        <v>1203</v>
      </c>
      <c r="F789" s="94" t="s">
        <v>1199</v>
      </c>
    </row>
    <row r="790" s="4" customFormat="1" ht="50.1" customHeight="1" spans="1:6">
      <c r="A790" s="95"/>
      <c r="B790" s="92"/>
      <c r="C790" s="92"/>
      <c r="D790" s="93" t="s">
        <v>1204</v>
      </c>
      <c r="E790" s="93" t="s">
        <v>1205</v>
      </c>
      <c r="F790" s="94" t="s">
        <v>1199</v>
      </c>
    </row>
    <row r="791" s="4" customFormat="1" ht="50.1" customHeight="1" spans="1:6">
      <c r="A791" s="95"/>
      <c r="B791" s="92"/>
      <c r="C791" s="92"/>
      <c r="D791" s="93" t="s">
        <v>1206</v>
      </c>
      <c r="E791" s="93" t="s">
        <v>1214</v>
      </c>
      <c r="F791" s="94" t="s">
        <v>1199</v>
      </c>
    </row>
    <row r="792" s="4" customFormat="1" ht="50.1" customHeight="1" spans="1:6">
      <c r="A792" s="95"/>
      <c r="B792" s="92"/>
      <c r="C792" s="92"/>
      <c r="D792" s="93" t="s">
        <v>1208</v>
      </c>
      <c r="E792" s="93" t="s">
        <v>1209</v>
      </c>
      <c r="F792" s="94" t="s">
        <v>1199</v>
      </c>
    </row>
    <row r="793" s="4" customFormat="1" ht="50.1" customHeight="1" spans="1:6">
      <c r="A793" s="95"/>
      <c r="B793" s="92"/>
      <c r="C793" s="92"/>
      <c r="D793" s="93" t="s">
        <v>1210</v>
      </c>
      <c r="E793" s="93" t="s">
        <v>1215</v>
      </c>
      <c r="F793" s="94" t="s">
        <v>1199</v>
      </c>
    </row>
    <row r="794" s="4" customFormat="1" ht="50.1" customHeight="1" spans="1:6">
      <c r="A794" s="95"/>
      <c r="B794" s="92"/>
      <c r="C794" s="92"/>
      <c r="D794" s="93" t="s">
        <v>1216</v>
      </c>
      <c r="E794" s="93" t="s">
        <v>1217</v>
      </c>
      <c r="F794" s="94" t="s">
        <v>1199</v>
      </c>
    </row>
    <row r="795" s="4" customFormat="1" ht="50.1" customHeight="1" spans="1:6">
      <c r="A795" s="95"/>
      <c r="B795" s="92"/>
      <c r="C795" s="92"/>
      <c r="D795" s="93" t="s">
        <v>1212</v>
      </c>
      <c r="E795" s="93" t="s">
        <v>1218</v>
      </c>
      <c r="F795" s="94" t="s">
        <v>1199</v>
      </c>
    </row>
    <row r="796" s="4" customFormat="1" ht="50.1" customHeight="1" spans="1:6">
      <c r="A796" s="95"/>
      <c r="B796" s="92"/>
      <c r="C796" s="92"/>
      <c r="D796" s="93" t="s">
        <v>1219</v>
      </c>
      <c r="E796" s="93" t="s">
        <v>1220</v>
      </c>
      <c r="F796" s="94" t="s">
        <v>1199</v>
      </c>
    </row>
    <row r="797" s="4" customFormat="1" ht="50.1" customHeight="1" spans="1:6">
      <c r="A797" s="95"/>
      <c r="B797" s="92"/>
      <c r="C797" s="92"/>
      <c r="D797" s="93" t="s">
        <v>1221</v>
      </c>
      <c r="E797" s="93" t="s">
        <v>1222</v>
      </c>
      <c r="F797" s="94" t="s">
        <v>1199</v>
      </c>
    </row>
    <row r="798" s="4" customFormat="1" ht="50.1" customHeight="1" spans="1:6">
      <c r="A798" s="95"/>
      <c r="B798" s="92"/>
      <c r="C798" s="92"/>
      <c r="D798" s="93" t="s">
        <v>1223</v>
      </c>
      <c r="E798" s="93" t="s">
        <v>1224</v>
      </c>
      <c r="F798" s="94" t="s">
        <v>1199</v>
      </c>
    </row>
    <row r="799" s="4" customFormat="1" ht="50.1" customHeight="1" spans="1:6">
      <c r="A799" s="95"/>
      <c r="B799" s="92"/>
      <c r="C799" s="92"/>
      <c r="D799" s="93" t="s">
        <v>1225</v>
      </c>
      <c r="E799" s="93" t="s">
        <v>1224</v>
      </c>
      <c r="F799" s="94" t="s">
        <v>1199</v>
      </c>
    </row>
    <row r="800" s="4" customFormat="1" ht="50.1" customHeight="1" spans="1:6">
      <c r="A800" s="95"/>
      <c r="B800" s="92"/>
      <c r="C800" s="92"/>
      <c r="D800" s="93" t="s">
        <v>1226</v>
      </c>
      <c r="E800" s="93" t="s">
        <v>1227</v>
      </c>
      <c r="F800" s="94" t="s">
        <v>1199</v>
      </c>
    </row>
    <row r="801" s="4" customFormat="1" ht="50.1" customHeight="1" spans="1:6">
      <c r="A801" s="95"/>
      <c r="B801" s="92"/>
      <c r="C801" s="92"/>
      <c r="D801" s="93" t="s">
        <v>1228</v>
      </c>
      <c r="E801" s="93" t="s">
        <v>1229</v>
      </c>
      <c r="F801" s="94" t="s">
        <v>1199</v>
      </c>
    </row>
    <row r="802" s="4" customFormat="1" ht="50.1" customHeight="1" spans="1:6">
      <c r="A802" s="95"/>
      <c r="B802" s="92"/>
      <c r="C802" s="92"/>
      <c r="D802" s="93" t="s">
        <v>1230</v>
      </c>
      <c r="E802" s="93" t="s">
        <v>1231</v>
      </c>
      <c r="F802" s="94" t="s">
        <v>1199</v>
      </c>
    </row>
    <row r="803" s="4" customFormat="1" ht="50.1" customHeight="1" spans="1:6">
      <c r="A803" s="95"/>
      <c r="B803" s="92"/>
      <c r="C803" s="92"/>
      <c r="D803" s="93" t="s">
        <v>1232</v>
      </c>
      <c r="E803" s="93" t="s">
        <v>1233</v>
      </c>
      <c r="F803" s="94" t="s">
        <v>1199</v>
      </c>
    </row>
    <row r="804" s="4" customFormat="1" ht="50.1" customHeight="1" spans="1:6">
      <c r="A804" s="95"/>
      <c r="B804" s="92"/>
      <c r="C804" s="92"/>
      <c r="D804" s="93" t="s">
        <v>1234</v>
      </c>
      <c r="E804" s="93" t="s">
        <v>1235</v>
      </c>
      <c r="F804" s="94" t="s">
        <v>1199</v>
      </c>
    </row>
    <row r="805" s="4" customFormat="1" ht="50.1" customHeight="1" spans="1:6">
      <c r="A805" s="95"/>
      <c r="B805" s="92"/>
      <c r="C805" s="92"/>
      <c r="D805" s="93" t="s">
        <v>1236</v>
      </c>
      <c r="E805" s="93" t="s">
        <v>1237</v>
      </c>
      <c r="F805" s="94" t="s">
        <v>1199</v>
      </c>
    </row>
    <row r="806" s="4" customFormat="1" ht="50.1" customHeight="1" spans="1:6">
      <c r="A806" s="95"/>
      <c r="B806" s="92"/>
      <c r="C806" s="92"/>
      <c r="D806" s="93" t="s">
        <v>1238</v>
      </c>
      <c r="E806" s="93" t="s">
        <v>1239</v>
      </c>
      <c r="F806" s="94" t="s">
        <v>1199</v>
      </c>
    </row>
    <row r="807" s="4" customFormat="1" ht="50.1" customHeight="1" spans="1:6">
      <c r="A807" s="95"/>
      <c r="B807" s="92"/>
      <c r="C807" s="92"/>
      <c r="D807" s="93" t="s">
        <v>1240</v>
      </c>
      <c r="E807" s="93" t="s">
        <v>1241</v>
      </c>
      <c r="F807" s="94" t="s">
        <v>1199</v>
      </c>
    </row>
    <row r="808" s="4" customFormat="1" ht="50.1" customHeight="1" spans="1:6">
      <c r="A808" s="95"/>
      <c r="B808" s="92"/>
      <c r="C808" s="92"/>
      <c r="D808" s="93" t="s">
        <v>1242</v>
      </c>
      <c r="E808" s="93" t="s">
        <v>1243</v>
      </c>
      <c r="F808" s="94" t="s">
        <v>1199</v>
      </c>
    </row>
    <row r="809" s="4" customFormat="1" ht="50.1" customHeight="1" spans="1:6">
      <c r="A809" s="95"/>
      <c r="B809" s="92"/>
      <c r="C809" s="92"/>
      <c r="D809" s="93" t="s">
        <v>1244</v>
      </c>
      <c r="E809" s="93" t="s">
        <v>1245</v>
      </c>
      <c r="F809" s="94" t="s">
        <v>1199</v>
      </c>
    </row>
    <row r="810" s="4" customFormat="1" ht="50.1" customHeight="1" spans="1:6">
      <c r="A810" s="95"/>
      <c r="B810" s="92"/>
      <c r="C810" s="92" t="s">
        <v>534</v>
      </c>
      <c r="D810" s="93" t="s">
        <v>1246</v>
      </c>
      <c r="E810" s="93" t="s">
        <v>1247</v>
      </c>
      <c r="F810" s="94" t="s">
        <v>1199</v>
      </c>
    </row>
    <row r="811" s="4" customFormat="1" ht="50.1" customHeight="1" spans="1:6">
      <c r="A811" s="95"/>
      <c r="B811" s="92"/>
      <c r="C811" s="92"/>
      <c r="D811" s="93" t="s">
        <v>1248</v>
      </c>
      <c r="E811" s="93" t="s">
        <v>1249</v>
      </c>
      <c r="F811" s="94" t="s">
        <v>1199</v>
      </c>
    </row>
    <row r="812" s="4" customFormat="1" ht="50.1" customHeight="1" spans="1:6">
      <c r="A812" s="95"/>
      <c r="B812" s="92"/>
      <c r="C812" s="92"/>
      <c r="D812" s="93" t="s">
        <v>1250</v>
      </c>
      <c r="E812" s="93" t="s">
        <v>1249</v>
      </c>
      <c r="F812" s="94" t="s">
        <v>1199</v>
      </c>
    </row>
    <row r="813" s="4" customFormat="1" ht="50.1" customHeight="1" spans="1:6">
      <c r="A813" s="95"/>
      <c r="B813" s="92"/>
      <c r="C813" s="92"/>
      <c r="D813" s="93" t="s">
        <v>1251</v>
      </c>
      <c r="E813" s="93" t="s">
        <v>1249</v>
      </c>
      <c r="F813" s="94" t="s">
        <v>1199</v>
      </c>
    </row>
    <row r="814" s="4" customFormat="1" ht="50.1" customHeight="1" spans="1:6">
      <c r="A814" s="95"/>
      <c r="B814" s="92"/>
      <c r="C814" s="92"/>
      <c r="D814" s="93" t="s">
        <v>1252</v>
      </c>
      <c r="E814" s="93" t="s">
        <v>1249</v>
      </c>
      <c r="F814" s="94" t="s">
        <v>1199</v>
      </c>
    </row>
    <row r="815" s="4" customFormat="1" ht="50.1" customHeight="1" spans="1:6">
      <c r="A815" s="95"/>
      <c r="B815" s="92"/>
      <c r="C815" s="92"/>
      <c r="D815" s="93" t="s">
        <v>1253</v>
      </c>
      <c r="E815" s="93" t="s">
        <v>1249</v>
      </c>
      <c r="F815" s="94" t="s">
        <v>1199</v>
      </c>
    </row>
    <row r="816" s="4" customFormat="1" ht="50.1" customHeight="1" spans="1:6">
      <c r="A816" s="95"/>
      <c r="B816" s="92"/>
      <c r="C816" s="92"/>
      <c r="D816" s="93" t="s">
        <v>1254</v>
      </c>
      <c r="E816" s="93" t="s">
        <v>1255</v>
      </c>
      <c r="F816" s="94" t="s">
        <v>1199</v>
      </c>
    </row>
    <row r="817" s="4" customFormat="1" ht="50.1" customHeight="1" spans="1:6">
      <c r="A817" s="95"/>
      <c r="B817" s="92"/>
      <c r="C817" s="92"/>
      <c r="D817" s="93" t="s">
        <v>1256</v>
      </c>
      <c r="E817" s="93" t="s">
        <v>1257</v>
      </c>
      <c r="F817" s="94" t="s">
        <v>1199</v>
      </c>
    </row>
    <row r="818" s="4" customFormat="1" ht="50.1" customHeight="1" spans="1:6">
      <c r="A818" s="95"/>
      <c r="B818" s="92"/>
      <c r="C818" s="92"/>
      <c r="D818" s="93" t="s">
        <v>1258</v>
      </c>
      <c r="E818" s="93" t="s">
        <v>1257</v>
      </c>
      <c r="F818" s="94" t="s">
        <v>1199</v>
      </c>
    </row>
    <row r="819" s="4" customFormat="1" ht="50.1" customHeight="1" spans="1:6">
      <c r="A819" s="95"/>
      <c r="B819" s="92"/>
      <c r="C819" s="92"/>
      <c r="D819" s="93" t="s">
        <v>1259</v>
      </c>
      <c r="E819" s="93" t="s">
        <v>1260</v>
      </c>
      <c r="F819" s="94" t="s">
        <v>1199</v>
      </c>
    </row>
    <row r="820" s="4" customFormat="1" ht="50.1" customHeight="1" spans="1:6">
      <c r="A820" s="95"/>
      <c r="B820" s="92"/>
      <c r="C820" s="92"/>
      <c r="D820" s="93" t="s">
        <v>1261</v>
      </c>
      <c r="E820" s="93" t="s">
        <v>1262</v>
      </c>
      <c r="F820" s="94" t="s">
        <v>1199</v>
      </c>
    </row>
    <row r="821" s="4" customFormat="1" ht="50.1" customHeight="1" spans="1:6">
      <c r="A821" s="95"/>
      <c r="B821" s="92"/>
      <c r="C821" s="92"/>
      <c r="D821" s="93" t="s">
        <v>1263</v>
      </c>
      <c r="E821" s="93" t="s">
        <v>1264</v>
      </c>
      <c r="F821" s="94" t="s">
        <v>1199</v>
      </c>
    </row>
    <row r="822" s="4" customFormat="1" ht="50.1" customHeight="1" spans="1:6">
      <c r="A822" s="95"/>
      <c r="B822" s="92"/>
      <c r="C822" s="92"/>
      <c r="D822" s="93" t="s">
        <v>1265</v>
      </c>
      <c r="E822" s="93" t="s">
        <v>1266</v>
      </c>
      <c r="F822" s="94" t="s">
        <v>1199</v>
      </c>
    </row>
    <row r="823" s="4" customFormat="1" ht="50.1" customHeight="1" spans="1:6">
      <c r="A823" s="95"/>
      <c r="B823" s="92"/>
      <c r="C823" s="92"/>
      <c r="D823" s="93" t="s">
        <v>1267</v>
      </c>
      <c r="E823" s="93" t="s">
        <v>1266</v>
      </c>
      <c r="F823" s="94" t="s">
        <v>1199</v>
      </c>
    </row>
    <row r="824" s="4" customFormat="1" ht="50.1" customHeight="1" spans="1:6">
      <c r="A824" s="95"/>
      <c r="B824" s="92"/>
      <c r="C824" s="92"/>
      <c r="D824" s="93" t="s">
        <v>1268</v>
      </c>
      <c r="E824" s="93" t="s">
        <v>1266</v>
      </c>
      <c r="F824" s="94" t="s">
        <v>1199</v>
      </c>
    </row>
    <row r="825" s="4" customFormat="1" ht="50.1" customHeight="1" spans="1:6">
      <c r="A825" s="95"/>
      <c r="B825" s="92"/>
      <c r="C825" s="92"/>
      <c r="D825" s="93" t="s">
        <v>1269</v>
      </c>
      <c r="E825" s="93" t="s">
        <v>1266</v>
      </c>
      <c r="F825" s="94" t="s">
        <v>1199</v>
      </c>
    </row>
    <row r="826" s="4" customFormat="1" ht="50.1" customHeight="1" spans="1:6">
      <c r="A826" s="95"/>
      <c r="B826" s="92"/>
      <c r="C826" s="92"/>
      <c r="D826" s="93" t="s">
        <v>1270</v>
      </c>
      <c r="E826" s="93" t="s">
        <v>1266</v>
      </c>
      <c r="F826" s="94" t="s">
        <v>1199</v>
      </c>
    </row>
    <row r="827" s="4" customFormat="1" ht="50.1" customHeight="1" spans="1:6">
      <c r="A827" s="95"/>
      <c r="B827" s="92"/>
      <c r="C827" s="92"/>
      <c r="D827" s="93" t="s">
        <v>1271</v>
      </c>
      <c r="E827" s="93" t="s">
        <v>1266</v>
      </c>
      <c r="F827" s="94" t="s">
        <v>1199</v>
      </c>
    </row>
    <row r="828" s="4" customFormat="1" ht="50.1" customHeight="1" spans="1:6">
      <c r="A828" s="95"/>
      <c r="B828" s="92"/>
      <c r="C828" s="92"/>
      <c r="D828" s="93" t="s">
        <v>1272</v>
      </c>
      <c r="E828" s="93" t="s">
        <v>1266</v>
      </c>
      <c r="F828" s="94" t="s">
        <v>1199</v>
      </c>
    </row>
    <row r="829" s="4" customFormat="1" ht="50.1" customHeight="1" spans="1:6">
      <c r="A829" s="95"/>
      <c r="B829" s="92"/>
      <c r="C829" s="92"/>
      <c r="D829" s="93" t="s">
        <v>1273</v>
      </c>
      <c r="E829" s="93" t="s">
        <v>1266</v>
      </c>
      <c r="F829" s="94" t="s">
        <v>1199</v>
      </c>
    </row>
    <row r="830" s="4" customFormat="1" ht="50.1" customHeight="1" spans="1:6">
      <c r="A830" s="95"/>
      <c r="B830" s="92"/>
      <c r="C830" s="92"/>
      <c r="D830" s="93" t="s">
        <v>1274</v>
      </c>
      <c r="E830" s="93" t="s">
        <v>1266</v>
      </c>
      <c r="F830" s="94" t="s">
        <v>1199</v>
      </c>
    </row>
    <row r="831" s="4" customFormat="1" ht="50.1" customHeight="1" spans="1:6">
      <c r="A831" s="95"/>
      <c r="B831" s="92"/>
      <c r="C831" s="92"/>
      <c r="D831" s="93" t="s">
        <v>1275</v>
      </c>
      <c r="E831" s="93" t="s">
        <v>1276</v>
      </c>
      <c r="F831" s="94" t="s">
        <v>1199</v>
      </c>
    </row>
    <row r="832" s="4" customFormat="1" ht="50.1" customHeight="1" spans="1:6">
      <c r="A832" s="95"/>
      <c r="B832" s="92"/>
      <c r="C832" s="92"/>
      <c r="D832" s="93" t="s">
        <v>1277</v>
      </c>
      <c r="E832" s="93" t="s">
        <v>1278</v>
      </c>
      <c r="F832" s="94" t="s">
        <v>1199</v>
      </c>
    </row>
    <row r="833" s="4" customFormat="1" ht="50.1" customHeight="1" spans="1:6">
      <c r="A833" s="95"/>
      <c r="B833" s="92"/>
      <c r="C833" s="92"/>
      <c r="D833" s="93" t="s">
        <v>1279</v>
      </c>
      <c r="E833" s="93" t="s">
        <v>1280</v>
      </c>
      <c r="F833" s="94" t="s">
        <v>1199</v>
      </c>
    </row>
    <row r="834" s="4" customFormat="1" ht="50.1" customHeight="1" spans="1:6">
      <c r="A834" s="95"/>
      <c r="B834" s="92"/>
      <c r="C834" s="92"/>
      <c r="D834" s="93" t="s">
        <v>1281</v>
      </c>
      <c r="E834" s="93" t="s">
        <v>1282</v>
      </c>
      <c r="F834" s="94" t="s">
        <v>1199</v>
      </c>
    </row>
    <row r="835" s="4" customFormat="1" ht="50.1" customHeight="1" spans="1:6">
      <c r="A835" s="95"/>
      <c r="B835" s="92"/>
      <c r="C835" s="92"/>
      <c r="D835" s="93" t="s">
        <v>1283</v>
      </c>
      <c r="E835" s="93" t="s">
        <v>1284</v>
      </c>
      <c r="F835" s="94" t="s">
        <v>1199</v>
      </c>
    </row>
    <row r="836" s="4" customFormat="1" ht="50.1" customHeight="1" spans="1:6">
      <c r="A836" s="95"/>
      <c r="B836" s="92"/>
      <c r="C836" s="92"/>
      <c r="D836" s="93" t="s">
        <v>1285</v>
      </c>
      <c r="E836" s="93" t="s">
        <v>1286</v>
      </c>
      <c r="F836" s="94" t="s">
        <v>1199</v>
      </c>
    </row>
    <row r="837" s="4" customFormat="1" ht="50.1" customHeight="1" spans="1:6">
      <c r="A837" s="95"/>
      <c r="B837" s="92"/>
      <c r="C837" s="92"/>
      <c r="D837" s="93" t="s">
        <v>1287</v>
      </c>
      <c r="E837" s="93" t="s">
        <v>1282</v>
      </c>
      <c r="F837" s="94" t="s">
        <v>1199</v>
      </c>
    </row>
    <row r="838" s="4" customFormat="1" ht="50.1" customHeight="1" spans="1:6">
      <c r="A838" s="95"/>
      <c r="B838" s="92"/>
      <c r="C838" s="92"/>
      <c r="D838" s="93" t="s">
        <v>1288</v>
      </c>
      <c r="E838" s="93" t="s">
        <v>1289</v>
      </c>
      <c r="F838" s="94" t="s">
        <v>1199</v>
      </c>
    </row>
    <row r="839" s="4" customFormat="1" ht="50.1" customHeight="1" spans="1:6">
      <c r="A839" s="95"/>
      <c r="B839" s="92"/>
      <c r="C839" s="92"/>
      <c r="D839" s="93" t="s">
        <v>1290</v>
      </c>
      <c r="E839" s="93" t="s">
        <v>1289</v>
      </c>
      <c r="F839" s="94" t="s">
        <v>1199</v>
      </c>
    </row>
    <row r="840" s="4" customFormat="1" ht="50.1" customHeight="1" spans="1:6">
      <c r="A840" s="95"/>
      <c r="B840" s="92"/>
      <c r="C840" s="92"/>
      <c r="D840" s="93" t="s">
        <v>1291</v>
      </c>
      <c r="E840" s="93" t="s">
        <v>1276</v>
      </c>
      <c r="F840" s="94" t="s">
        <v>1199</v>
      </c>
    </row>
    <row r="841" s="4" customFormat="1" ht="50.1" customHeight="1" spans="1:6">
      <c r="A841" s="95"/>
      <c r="B841" s="92"/>
      <c r="C841" s="92"/>
      <c r="D841" s="93" t="s">
        <v>1292</v>
      </c>
      <c r="E841" s="93" t="s">
        <v>1293</v>
      </c>
      <c r="F841" s="94" t="s">
        <v>1199</v>
      </c>
    </row>
    <row r="842" s="4" customFormat="1" ht="50.1" customHeight="1" spans="1:6">
      <c r="A842" s="95"/>
      <c r="B842" s="92"/>
      <c r="C842" s="92"/>
      <c r="D842" s="93" t="s">
        <v>1294</v>
      </c>
      <c r="E842" s="93" t="s">
        <v>1276</v>
      </c>
      <c r="F842" s="94" t="s">
        <v>1199</v>
      </c>
    </row>
    <row r="843" s="4" customFormat="1" ht="50.1" customHeight="1" spans="1:6">
      <c r="A843" s="95"/>
      <c r="B843" s="92"/>
      <c r="C843" s="92"/>
      <c r="D843" s="93" t="s">
        <v>1295</v>
      </c>
      <c r="E843" s="93" t="s">
        <v>1296</v>
      </c>
      <c r="F843" s="94" t="s">
        <v>1199</v>
      </c>
    </row>
    <row r="844" s="4" customFormat="1" ht="50.1" customHeight="1" spans="1:6">
      <c r="A844" s="95"/>
      <c r="B844" s="92"/>
      <c r="C844" s="92"/>
      <c r="D844" s="93" t="s">
        <v>1297</v>
      </c>
      <c r="E844" s="93" t="s">
        <v>1296</v>
      </c>
      <c r="F844" s="94" t="s">
        <v>1199</v>
      </c>
    </row>
    <row r="845" s="4" customFormat="1" ht="50.1" customHeight="1" spans="1:6">
      <c r="A845" s="95"/>
      <c r="B845" s="92"/>
      <c r="C845" s="92"/>
      <c r="D845" s="93" t="s">
        <v>1298</v>
      </c>
      <c r="E845" s="93" t="s">
        <v>1296</v>
      </c>
      <c r="F845" s="94" t="s">
        <v>1199</v>
      </c>
    </row>
    <row r="846" s="4" customFormat="1" ht="50.1" customHeight="1" spans="1:6">
      <c r="A846" s="95"/>
      <c r="B846" s="92"/>
      <c r="C846" s="92"/>
      <c r="D846" s="93" t="s">
        <v>1299</v>
      </c>
      <c r="E846" s="93" t="s">
        <v>1296</v>
      </c>
      <c r="F846" s="94" t="s">
        <v>1199</v>
      </c>
    </row>
    <row r="847" s="4" customFormat="1" ht="50.1" customHeight="1" spans="1:6">
      <c r="A847" s="95"/>
      <c r="B847" s="92"/>
      <c r="C847" s="92"/>
      <c r="D847" s="93" t="s">
        <v>1300</v>
      </c>
      <c r="E847" s="93" t="s">
        <v>1301</v>
      </c>
      <c r="F847" s="94" t="s">
        <v>1199</v>
      </c>
    </row>
    <row r="848" s="4" customFormat="1" ht="50.1" customHeight="1" spans="1:6">
      <c r="A848" s="95"/>
      <c r="B848" s="92"/>
      <c r="C848" s="92"/>
      <c r="D848" s="93" t="s">
        <v>1302</v>
      </c>
      <c r="E848" s="93" t="s">
        <v>1303</v>
      </c>
      <c r="F848" s="94" t="s">
        <v>1199</v>
      </c>
    </row>
    <row r="849" s="4" customFormat="1" ht="50.1" customHeight="1" spans="1:6">
      <c r="A849" s="95"/>
      <c r="B849" s="92"/>
      <c r="C849" s="92"/>
      <c r="D849" s="93" t="s">
        <v>1304</v>
      </c>
      <c r="E849" s="93" t="s">
        <v>1303</v>
      </c>
      <c r="F849" s="94" t="s">
        <v>1199</v>
      </c>
    </row>
    <row r="850" s="4" customFormat="1" ht="50.1" customHeight="1" spans="1:6">
      <c r="A850" s="95"/>
      <c r="B850" s="92"/>
      <c r="C850" s="92"/>
      <c r="D850" s="93" t="s">
        <v>1305</v>
      </c>
      <c r="E850" s="93" t="s">
        <v>1306</v>
      </c>
      <c r="F850" s="94" t="s">
        <v>1199</v>
      </c>
    </row>
    <row r="851" s="4" customFormat="1" ht="50.1" customHeight="1" spans="1:6">
      <c r="A851" s="95"/>
      <c r="B851" s="92"/>
      <c r="C851" s="92"/>
      <c r="D851" s="93" t="s">
        <v>1307</v>
      </c>
      <c r="E851" s="93" t="s">
        <v>1306</v>
      </c>
      <c r="F851" s="94" t="s">
        <v>1199</v>
      </c>
    </row>
    <row r="852" s="4" customFormat="1" ht="50.1" customHeight="1" spans="1:6">
      <c r="A852" s="95"/>
      <c r="B852" s="92"/>
      <c r="C852" s="92"/>
      <c r="D852" s="93" t="s">
        <v>1308</v>
      </c>
      <c r="E852" s="93" t="s">
        <v>1309</v>
      </c>
      <c r="F852" s="94" t="s">
        <v>1199</v>
      </c>
    </row>
    <row r="853" s="4" customFormat="1" ht="50.1" customHeight="1" spans="1:6">
      <c r="A853" s="95"/>
      <c r="B853" s="92"/>
      <c r="C853" s="92"/>
      <c r="D853" s="93" t="s">
        <v>1310</v>
      </c>
      <c r="E853" s="93" t="s">
        <v>1309</v>
      </c>
      <c r="F853" s="94" t="s">
        <v>1199</v>
      </c>
    </row>
    <row r="854" s="4" customFormat="1" ht="50.1" customHeight="1" spans="1:6">
      <c r="A854" s="95"/>
      <c r="B854" s="92"/>
      <c r="C854" s="92"/>
      <c r="D854" s="93" t="s">
        <v>1311</v>
      </c>
      <c r="E854" s="93" t="s">
        <v>1312</v>
      </c>
      <c r="F854" s="94" t="s">
        <v>1199</v>
      </c>
    </row>
    <row r="855" s="4" customFormat="1" ht="50.1" customHeight="1" spans="1:6">
      <c r="A855" s="95"/>
      <c r="B855" s="92"/>
      <c r="C855" s="92"/>
      <c r="D855" s="93" t="s">
        <v>1313</v>
      </c>
      <c r="E855" s="93" t="s">
        <v>1312</v>
      </c>
      <c r="F855" s="94" t="s">
        <v>1199</v>
      </c>
    </row>
    <row r="856" s="4" customFormat="1" ht="50.1" customHeight="1" spans="1:6">
      <c r="A856" s="95"/>
      <c r="B856" s="92"/>
      <c r="C856" s="92"/>
      <c r="D856" s="93" t="s">
        <v>1314</v>
      </c>
      <c r="E856" s="93" t="s">
        <v>1312</v>
      </c>
      <c r="F856" s="94" t="s">
        <v>1199</v>
      </c>
    </row>
    <row r="857" s="4" customFormat="1" ht="50.1" customHeight="1" spans="1:6">
      <c r="A857" s="95"/>
      <c r="B857" s="92"/>
      <c r="C857" s="92"/>
      <c r="D857" s="93" t="s">
        <v>1315</v>
      </c>
      <c r="E857" s="93" t="s">
        <v>1312</v>
      </c>
      <c r="F857" s="94" t="s">
        <v>1199</v>
      </c>
    </row>
    <row r="858" s="4" customFormat="1" ht="50.1" customHeight="1" spans="1:6">
      <c r="A858" s="95"/>
      <c r="B858" s="92"/>
      <c r="C858" s="92"/>
      <c r="D858" s="93" t="s">
        <v>1316</v>
      </c>
      <c r="E858" s="93" t="s">
        <v>1312</v>
      </c>
      <c r="F858" s="94" t="s">
        <v>1199</v>
      </c>
    </row>
    <row r="859" s="4" customFormat="1" ht="50.1" customHeight="1" spans="1:6">
      <c r="A859" s="95"/>
      <c r="B859" s="92"/>
      <c r="C859" s="92"/>
      <c r="D859" s="93" t="s">
        <v>1317</v>
      </c>
      <c r="E859" s="93" t="s">
        <v>1318</v>
      </c>
      <c r="F859" s="94" t="s">
        <v>1199</v>
      </c>
    </row>
    <row r="860" s="4" customFormat="1" ht="50.1" customHeight="1" spans="1:6">
      <c r="A860" s="96"/>
      <c r="B860" s="92"/>
      <c r="C860" s="92"/>
      <c r="D860" s="93" t="s">
        <v>1319</v>
      </c>
      <c r="E860" s="93" t="s">
        <v>1320</v>
      </c>
      <c r="F860" s="94" t="s">
        <v>1199</v>
      </c>
    </row>
    <row r="861" s="4" customFormat="1" ht="50.1" customHeight="1" spans="1:6">
      <c r="A861" s="15">
        <v>18</v>
      </c>
      <c r="B861" s="15" t="s">
        <v>1321</v>
      </c>
      <c r="C861" s="15" t="s">
        <v>8</v>
      </c>
      <c r="D861" s="39" t="s">
        <v>1322</v>
      </c>
      <c r="E861" s="17" t="s">
        <v>1323</v>
      </c>
      <c r="F861" s="18" t="s">
        <v>11</v>
      </c>
    </row>
    <row r="862" s="4" customFormat="1" ht="50.1" customHeight="1" spans="1:6">
      <c r="A862" s="20"/>
      <c r="B862" s="20"/>
      <c r="C862" s="20"/>
      <c r="D862" s="17" t="s">
        <v>1324</v>
      </c>
      <c r="E862" s="17" t="s">
        <v>1325</v>
      </c>
      <c r="F862" s="18" t="s">
        <v>11</v>
      </c>
    </row>
    <row r="863" s="4" customFormat="1" ht="50.1" customHeight="1" spans="1:6">
      <c r="A863" s="20"/>
      <c r="B863" s="20"/>
      <c r="C863" s="20"/>
      <c r="D863" s="39" t="s">
        <v>1326</v>
      </c>
      <c r="E863" s="17" t="s">
        <v>1327</v>
      </c>
      <c r="F863" s="18" t="s">
        <v>11</v>
      </c>
    </row>
    <row r="864" s="4" customFormat="1" ht="50.1" customHeight="1" spans="1:6">
      <c r="A864" s="20"/>
      <c r="B864" s="20"/>
      <c r="C864" s="20"/>
      <c r="D864" s="39" t="s">
        <v>1328</v>
      </c>
      <c r="E864" s="39" t="s">
        <v>1329</v>
      </c>
      <c r="F864" s="18" t="s">
        <v>11</v>
      </c>
    </row>
    <row r="865" s="4" customFormat="1" ht="50.1" customHeight="1" spans="1:6">
      <c r="A865" s="20"/>
      <c r="B865" s="20"/>
      <c r="C865" s="20"/>
      <c r="D865" s="16" t="s">
        <v>1330</v>
      </c>
      <c r="E865" s="17" t="s">
        <v>1331</v>
      </c>
      <c r="F865" s="16" t="s">
        <v>11</v>
      </c>
    </row>
    <row r="866" s="4" customFormat="1" ht="50.1" customHeight="1" spans="1:6">
      <c r="A866" s="20"/>
      <c r="B866" s="20"/>
      <c r="C866" s="20"/>
      <c r="D866" s="97" t="s">
        <v>1332</v>
      </c>
      <c r="E866" s="17" t="s">
        <v>1333</v>
      </c>
      <c r="F866" s="16" t="s">
        <v>11</v>
      </c>
    </row>
    <row r="867" s="4" customFormat="1" ht="50.1" customHeight="1" spans="1:6">
      <c r="A867" s="20"/>
      <c r="B867" s="20"/>
      <c r="C867" s="20"/>
      <c r="D867" s="97" t="s">
        <v>1334</v>
      </c>
      <c r="E867" s="17" t="s">
        <v>1335</v>
      </c>
      <c r="F867" s="16" t="s">
        <v>1336</v>
      </c>
    </row>
    <row r="868" s="4" customFormat="1" ht="50.1" customHeight="1" spans="1:6">
      <c r="A868" s="20"/>
      <c r="B868" s="20"/>
      <c r="C868" s="27"/>
      <c r="D868" s="29" t="s">
        <v>1337</v>
      </c>
      <c r="E868" s="30" t="s">
        <v>1338</v>
      </c>
      <c r="F868" s="18" t="s">
        <v>11</v>
      </c>
    </row>
    <row r="869" s="4" customFormat="1" ht="50.1" customHeight="1" spans="1:6">
      <c r="A869" s="20"/>
      <c r="B869" s="20"/>
      <c r="C869" s="15" t="s">
        <v>534</v>
      </c>
      <c r="D869" s="29" t="s">
        <v>1339</v>
      </c>
      <c r="E869" s="30" t="s">
        <v>1340</v>
      </c>
      <c r="F869" s="18" t="s">
        <v>11</v>
      </c>
    </row>
    <row r="870" s="4" customFormat="1" ht="50.1" customHeight="1" spans="1:6">
      <c r="A870" s="20"/>
      <c r="B870" s="20"/>
      <c r="C870" s="20"/>
      <c r="D870" s="29" t="s">
        <v>1341</v>
      </c>
      <c r="E870" s="30" t="s">
        <v>1340</v>
      </c>
      <c r="F870" s="18" t="s">
        <v>11</v>
      </c>
    </row>
    <row r="871" s="4" customFormat="1" ht="50.1" customHeight="1" spans="1:6">
      <c r="A871" s="20"/>
      <c r="B871" s="20"/>
      <c r="C871" s="20"/>
      <c r="D871" s="29" t="s">
        <v>1342</v>
      </c>
      <c r="E871" s="30" t="s">
        <v>1340</v>
      </c>
      <c r="F871" s="18" t="s">
        <v>11</v>
      </c>
    </row>
    <row r="872" s="4" customFormat="1" ht="50.1" customHeight="1" spans="1:6">
      <c r="A872" s="20"/>
      <c r="B872" s="20"/>
      <c r="C872" s="20"/>
      <c r="D872" s="29" t="s">
        <v>1343</v>
      </c>
      <c r="E872" s="30" t="s">
        <v>1340</v>
      </c>
      <c r="F872" s="18" t="s">
        <v>11</v>
      </c>
    </row>
    <row r="873" s="4" customFormat="1" ht="50.1" customHeight="1" spans="1:6">
      <c r="A873" s="20"/>
      <c r="B873" s="20"/>
      <c r="C873" s="20"/>
      <c r="D873" s="29" t="s">
        <v>1344</v>
      </c>
      <c r="E873" s="30" t="s">
        <v>1340</v>
      </c>
      <c r="F873" s="18" t="s">
        <v>11</v>
      </c>
    </row>
    <row r="874" s="4" customFormat="1" ht="50.1" customHeight="1" spans="1:6">
      <c r="A874" s="20"/>
      <c r="B874" s="20"/>
      <c r="C874" s="20"/>
      <c r="D874" s="29" t="s">
        <v>1345</v>
      </c>
      <c r="E874" s="30" t="s">
        <v>1340</v>
      </c>
      <c r="F874" s="18" t="s">
        <v>11</v>
      </c>
    </row>
    <row r="875" s="4" customFormat="1" ht="50.1" customHeight="1" spans="1:6">
      <c r="A875" s="20"/>
      <c r="B875" s="20"/>
      <c r="C875" s="20"/>
      <c r="D875" s="29" t="s">
        <v>1346</v>
      </c>
      <c r="E875" s="30" t="s">
        <v>1340</v>
      </c>
      <c r="F875" s="18" t="s">
        <v>11</v>
      </c>
    </row>
    <row r="876" s="4" customFormat="1" ht="50.1" customHeight="1" spans="1:6">
      <c r="A876" s="20"/>
      <c r="B876" s="20"/>
      <c r="C876" s="20"/>
      <c r="D876" s="29" t="s">
        <v>1347</v>
      </c>
      <c r="E876" s="30" t="s">
        <v>1340</v>
      </c>
      <c r="F876" s="18" t="s">
        <v>11</v>
      </c>
    </row>
    <row r="877" s="4" customFormat="1" ht="50.1" customHeight="1" spans="1:6">
      <c r="A877" s="20"/>
      <c r="B877" s="20"/>
      <c r="C877" s="20"/>
      <c r="D877" s="29" t="s">
        <v>1348</v>
      </c>
      <c r="E877" s="30" t="s">
        <v>1340</v>
      </c>
      <c r="F877" s="18" t="s">
        <v>11</v>
      </c>
    </row>
    <row r="878" s="4" customFormat="1" ht="50.1" customHeight="1" spans="1:6">
      <c r="A878" s="20"/>
      <c r="B878" s="20"/>
      <c r="C878" s="20"/>
      <c r="D878" s="29" t="s">
        <v>1349</v>
      </c>
      <c r="E878" s="30" t="s">
        <v>1340</v>
      </c>
      <c r="F878" s="18" t="s">
        <v>11</v>
      </c>
    </row>
    <row r="879" s="4" customFormat="1" ht="50.1" customHeight="1" spans="1:6">
      <c r="A879" s="20"/>
      <c r="B879" s="20"/>
      <c r="C879" s="20"/>
      <c r="D879" s="29" t="s">
        <v>1350</v>
      </c>
      <c r="E879" s="30" t="s">
        <v>1351</v>
      </c>
      <c r="F879" s="18" t="s">
        <v>11</v>
      </c>
    </row>
    <row r="880" s="4" customFormat="1" ht="50.1" customHeight="1" spans="1:6">
      <c r="A880" s="20"/>
      <c r="B880" s="20"/>
      <c r="C880" s="20"/>
      <c r="D880" s="29" t="s">
        <v>1352</v>
      </c>
      <c r="E880" s="30" t="s">
        <v>1353</v>
      </c>
      <c r="F880" s="18" t="s">
        <v>11</v>
      </c>
    </row>
    <row r="881" s="4" customFormat="1" ht="50.1" customHeight="1" spans="1:6">
      <c r="A881" s="20"/>
      <c r="B881" s="20"/>
      <c r="C881" s="20"/>
      <c r="D881" s="29" t="s">
        <v>1354</v>
      </c>
      <c r="E881" s="30" t="s">
        <v>1355</v>
      </c>
      <c r="F881" s="18" t="s">
        <v>11</v>
      </c>
    </row>
    <row r="882" s="4" customFormat="1" ht="50.1" customHeight="1" spans="1:6">
      <c r="A882" s="20"/>
      <c r="B882" s="20"/>
      <c r="C882" s="20"/>
      <c r="D882" s="29" t="s">
        <v>1356</v>
      </c>
      <c r="E882" s="30" t="s">
        <v>1353</v>
      </c>
      <c r="F882" s="18" t="s">
        <v>11</v>
      </c>
    </row>
    <row r="883" s="4" customFormat="1" ht="50.1" customHeight="1" spans="1:6">
      <c r="A883" s="20"/>
      <c r="B883" s="20"/>
      <c r="C883" s="20"/>
      <c r="D883" s="29" t="s">
        <v>1357</v>
      </c>
      <c r="E883" s="30" t="s">
        <v>1338</v>
      </c>
      <c r="F883" s="18" t="s">
        <v>11</v>
      </c>
    </row>
    <row r="884" s="4" customFormat="1" ht="50.1" customHeight="1" spans="1:6">
      <c r="A884" s="20"/>
      <c r="B884" s="20"/>
      <c r="C884" s="20"/>
      <c r="D884" s="29" t="s">
        <v>1358</v>
      </c>
      <c r="E884" s="30" t="s">
        <v>1338</v>
      </c>
      <c r="F884" s="18" t="s">
        <v>11</v>
      </c>
    </row>
    <row r="885" s="4" customFormat="1" ht="50.1" customHeight="1" spans="1:6">
      <c r="A885" s="20"/>
      <c r="B885" s="20"/>
      <c r="C885" s="20"/>
      <c r="D885" s="29" t="s">
        <v>1359</v>
      </c>
      <c r="E885" s="30" t="s">
        <v>1338</v>
      </c>
      <c r="F885" s="18" t="s">
        <v>11</v>
      </c>
    </row>
    <row r="886" s="4" customFormat="1" ht="50.1" customHeight="1" spans="1:6">
      <c r="A886" s="20"/>
      <c r="B886" s="20"/>
      <c r="C886" s="20"/>
      <c r="D886" s="29" t="s">
        <v>1360</v>
      </c>
      <c r="E886" s="30" t="s">
        <v>1338</v>
      </c>
      <c r="F886" s="18" t="s">
        <v>11</v>
      </c>
    </row>
    <row r="887" s="4" customFormat="1" ht="50.1" customHeight="1" spans="1:6">
      <c r="A887" s="20"/>
      <c r="B887" s="20"/>
      <c r="C887" s="20"/>
      <c r="D887" s="29" t="s">
        <v>1361</v>
      </c>
      <c r="E887" s="30" t="s">
        <v>1338</v>
      </c>
      <c r="F887" s="18" t="s">
        <v>11</v>
      </c>
    </row>
    <row r="888" s="4" customFormat="1" ht="50.1" customHeight="1" spans="1:6">
      <c r="A888" s="20"/>
      <c r="B888" s="20"/>
      <c r="C888" s="20"/>
      <c r="D888" s="29" t="s">
        <v>1362</v>
      </c>
      <c r="E888" s="30" t="s">
        <v>1338</v>
      </c>
      <c r="F888" s="18" t="s">
        <v>11</v>
      </c>
    </row>
    <row r="889" s="4" customFormat="1" ht="50.1" customHeight="1" spans="1:6">
      <c r="A889" s="20"/>
      <c r="B889" s="20"/>
      <c r="C889" s="20"/>
      <c r="D889" s="39" t="s">
        <v>1363</v>
      </c>
      <c r="E889" s="39" t="s">
        <v>1364</v>
      </c>
      <c r="F889" s="18" t="s">
        <v>1365</v>
      </c>
    </row>
    <row r="890" s="4" customFormat="1" ht="50.1" customHeight="1" spans="1:6">
      <c r="A890" s="20"/>
      <c r="B890" s="20"/>
      <c r="C890" s="20"/>
      <c r="D890" s="97" t="s">
        <v>1366</v>
      </c>
      <c r="E890" s="17" t="s">
        <v>1367</v>
      </c>
      <c r="F890" s="16" t="s">
        <v>11</v>
      </c>
    </row>
    <row r="891" s="4" customFormat="1" ht="50.1" customHeight="1" spans="1:6">
      <c r="A891" s="20"/>
      <c r="B891" s="20"/>
      <c r="C891" s="20"/>
      <c r="D891" s="97" t="s">
        <v>1368</v>
      </c>
      <c r="E891" s="17" t="s">
        <v>1369</v>
      </c>
      <c r="F891" s="16" t="s">
        <v>11</v>
      </c>
    </row>
    <row r="892" s="4" customFormat="1" ht="50.1" customHeight="1" spans="1:6">
      <c r="A892" s="20"/>
      <c r="B892" s="20"/>
      <c r="C892" s="20"/>
      <c r="D892" s="97" t="s">
        <v>1370</v>
      </c>
      <c r="E892" s="17" t="s">
        <v>1371</v>
      </c>
      <c r="F892" s="16" t="s">
        <v>11</v>
      </c>
    </row>
    <row r="893" s="4" customFormat="1" ht="50.1" customHeight="1" spans="1:6">
      <c r="A893" s="20"/>
      <c r="B893" s="20"/>
      <c r="C893" s="20"/>
      <c r="D893" s="98" t="s">
        <v>1372</v>
      </c>
      <c r="E893" s="99" t="s">
        <v>1373</v>
      </c>
      <c r="F893" s="98" t="s">
        <v>11</v>
      </c>
    </row>
    <row r="894" s="4" customFormat="1" ht="50.1" customHeight="1" spans="1:6">
      <c r="A894" s="27"/>
      <c r="B894" s="27"/>
      <c r="C894" s="27"/>
      <c r="D894" s="39" t="s">
        <v>1374</v>
      </c>
      <c r="E894" s="39" t="s">
        <v>1335</v>
      </c>
      <c r="F894" s="18" t="s">
        <v>735</v>
      </c>
    </row>
    <row r="895" s="4" customFormat="1" ht="50.1" customHeight="1" spans="1:6">
      <c r="A895" s="15">
        <v>19</v>
      </c>
      <c r="B895" s="15" t="s">
        <v>1375</v>
      </c>
      <c r="C895" s="18" t="s">
        <v>8</v>
      </c>
      <c r="D895" s="39" t="s">
        <v>1376</v>
      </c>
      <c r="E895" s="39" t="s">
        <v>1377</v>
      </c>
      <c r="F895" s="18" t="s">
        <v>11</v>
      </c>
    </row>
    <row r="896" s="4" customFormat="1" ht="50.1" customHeight="1" spans="1:6">
      <c r="A896" s="20"/>
      <c r="B896" s="20"/>
      <c r="C896" s="15" t="s">
        <v>534</v>
      </c>
      <c r="D896" s="39" t="s">
        <v>1378</v>
      </c>
      <c r="E896" s="39" t="s">
        <v>1379</v>
      </c>
      <c r="F896" s="18" t="s">
        <v>11</v>
      </c>
    </row>
    <row r="897" s="4" customFormat="1" ht="50.1" customHeight="1" spans="1:6">
      <c r="A897" s="20"/>
      <c r="B897" s="20"/>
      <c r="C897" s="20"/>
      <c r="D897" s="39" t="s">
        <v>1380</v>
      </c>
      <c r="E897" s="39" t="s">
        <v>1381</v>
      </c>
      <c r="F897" s="18" t="s">
        <v>11</v>
      </c>
    </row>
    <row r="898" s="4" customFormat="1" ht="50.1" customHeight="1" spans="1:6">
      <c r="A898" s="20"/>
      <c r="B898" s="20"/>
      <c r="C898" s="20"/>
      <c r="D898" s="39" t="s">
        <v>1382</v>
      </c>
      <c r="E898" s="39" t="s">
        <v>1383</v>
      </c>
      <c r="F898" s="18" t="s">
        <v>11</v>
      </c>
    </row>
    <row r="899" s="4" customFormat="1" ht="50.1" customHeight="1" spans="1:6">
      <c r="A899" s="20"/>
      <c r="B899" s="20"/>
      <c r="C899" s="20"/>
      <c r="D899" s="39" t="s">
        <v>1384</v>
      </c>
      <c r="E899" s="39" t="s">
        <v>1385</v>
      </c>
      <c r="F899" s="18" t="s">
        <v>11</v>
      </c>
    </row>
    <row r="900" s="4" customFormat="1" ht="50.1" customHeight="1" spans="1:6">
      <c r="A900" s="20"/>
      <c r="B900" s="20"/>
      <c r="C900" s="20"/>
      <c r="D900" s="39" t="s">
        <v>1386</v>
      </c>
      <c r="E900" s="39" t="s">
        <v>1387</v>
      </c>
      <c r="F900" s="18" t="s">
        <v>11</v>
      </c>
    </row>
    <row r="901" s="4" customFormat="1" ht="50.1" customHeight="1" spans="1:6">
      <c r="A901" s="20"/>
      <c r="B901" s="20"/>
      <c r="C901" s="20"/>
      <c r="D901" s="39" t="s">
        <v>1388</v>
      </c>
      <c r="E901" s="39" t="s">
        <v>1389</v>
      </c>
      <c r="F901" s="18" t="s">
        <v>11</v>
      </c>
    </row>
    <row r="902" s="4" customFormat="1" ht="50.1" customHeight="1" spans="1:6">
      <c r="A902" s="20"/>
      <c r="B902" s="20"/>
      <c r="C902" s="20"/>
      <c r="D902" s="39" t="s">
        <v>1390</v>
      </c>
      <c r="E902" s="39" t="s">
        <v>1391</v>
      </c>
      <c r="F902" s="18" t="s">
        <v>11</v>
      </c>
    </row>
    <row r="903" s="4" customFormat="1" ht="50.1" customHeight="1" spans="1:6">
      <c r="A903" s="20"/>
      <c r="B903" s="20"/>
      <c r="C903" s="20"/>
      <c r="D903" s="39" t="s">
        <v>1392</v>
      </c>
      <c r="E903" s="39" t="s">
        <v>1393</v>
      </c>
      <c r="F903" s="18" t="s">
        <v>11</v>
      </c>
    </row>
    <row r="904" s="4" customFormat="1" ht="50.1" customHeight="1" spans="1:6">
      <c r="A904" s="20"/>
      <c r="B904" s="20"/>
      <c r="C904" s="20"/>
      <c r="D904" s="39" t="s">
        <v>1394</v>
      </c>
      <c r="E904" s="39" t="s">
        <v>1395</v>
      </c>
      <c r="F904" s="18" t="s">
        <v>11</v>
      </c>
    </row>
    <row r="905" s="4" customFormat="1" ht="50.1" customHeight="1" spans="1:6">
      <c r="A905" s="20"/>
      <c r="B905" s="20"/>
      <c r="C905" s="20"/>
      <c r="D905" s="39" t="s">
        <v>1396</v>
      </c>
      <c r="E905" s="39" t="s">
        <v>1397</v>
      </c>
      <c r="F905" s="18" t="s">
        <v>11</v>
      </c>
    </row>
    <row r="906" s="4" customFormat="1" ht="50.1" customHeight="1" spans="1:6">
      <c r="A906" s="20"/>
      <c r="B906" s="20"/>
      <c r="C906" s="20"/>
      <c r="D906" s="39" t="s">
        <v>1398</v>
      </c>
      <c r="E906" s="39" t="s">
        <v>1399</v>
      </c>
      <c r="F906" s="18" t="s">
        <v>11</v>
      </c>
    </row>
    <row r="907" s="4" customFormat="1" ht="50.1" customHeight="1" spans="1:6">
      <c r="A907" s="20"/>
      <c r="B907" s="20"/>
      <c r="C907" s="20"/>
      <c r="D907" s="39" t="s">
        <v>1400</v>
      </c>
      <c r="E907" s="39" t="s">
        <v>1401</v>
      </c>
      <c r="F907" s="18" t="s">
        <v>11</v>
      </c>
    </row>
    <row r="908" s="4" customFormat="1" ht="50.1" customHeight="1" spans="1:6">
      <c r="A908" s="20"/>
      <c r="B908" s="20"/>
      <c r="C908" s="20"/>
      <c r="D908" s="39" t="s">
        <v>1402</v>
      </c>
      <c r="E908" s="39" t="s">
        <v>1403</v>
      </c>
      <c r="F908" s="18" t="s">
        <v>11</v>
      </c>
    </row>
    <row r="909" s="4" customFormat="1" ht="50.1" customHeight="1" spans="1:6">
      <c r="A909" s="20"/>
      <c r="B909" s="20"/>
      <c r="C909" s="20"/>
      <c r="D909" s="39" t="s">
        <v>1404</v>
      </c>
      <c r="E909" s="39" t="s">
        <v>1405</v>
      </c>
      <c r="F909" s="18" t="s">
        <v>11</v>
      </c>
    </row>
    <row r="910" s="4" customFormat="1" ht="50.1" customHeight="1" spans="1:6">
      <c r="A910" s="27"/>
      <c r="B910" s="27"/>
      <c r="C910" s="27"/>
      <c r="D910" s="39" t="s">
        <v>1406</v>
      </c>
      <c r="E910" s="39" t="s">
        <v>1407</v>
      </c>
      <c r="F910" s="18" t="s">
        <v>11</v>
      </c>
    </row>
    <row r="911" s="3" customFormat="1" ht="50.1" customHeight="1" spans="1:6">
      <c r="A911" s="16">
        <v>20</v>
      </c>
      <c r="B911" s="16" t="s">
        <v>1408</v>
      </c>
      <c r="C911" s="100" t="s">
        <v>662</v>
      </c>
      <c r="D911" s="101" t="s">
        <v>1409</v>
      </c>
      <c r="E911" s="102" t="s">
        <v>1410</v>
      </c>
      <c r="F911" s="16" t="s">
        <v>81</v>
      </c>
    </row>
    <row r="912" s="4" customFormat="1" ht="50.1" customHeight="1" spans="1:6">
      <c r="A912" s="103">
        <v>21</v>
      </c>
      <c r="B912" s="103" t="s">
        <v>1411</v>
      </c>
      <c r="C912" s="104" t="s">
        <v>662</v>
      </c>
      <c r="D912" s="105" t="s">
        <v>1412</v>
      </c>
      <c r="E912" s="106" t="s">
        <v>1413</v>
      </c>
      <c r="F912" s="18" t="s">
        <v>1414</v>
      </c>
    </row>
    <row r="913" s="4" customFormat="1" ht="50.1" customHeight="1" spans="1:6">
      <c r="A913" s="103"/>
      <c r="B913" s="103"/>
      <c r="C913" s="104"/>
      <c r="D913" s="105" t="s">
        <v>1415</v>
      </c>
      <c r="E913" s="106" t="s">
        <v>1416</v>
      </c>
      <c r="F913" s="18" t="s">
        <v>1414</v>
      </c>
    </row>
    <row r="914" s="4" customFormat="1" ht="50.1" customHeight="1" spans="1:6">
      <c r="A914" s="103"/>
      <c r="B914" s="103"/>
      <c r="C914" s="104"/>
      <c r="D914" s="105" t="s">
        <v>1417</v>
      </c>
      <c r="E914" s="106" t="s">
        <v>1418</v>
      </c>
      <c r="F914" s="18" t="s">
        <v>11</v>
      </c>
    </row>
    <row r="915" s="4" customFormat="1" ht="50.1" customHeight="1" spans="1:6">
      <c r="A915" s="103"/>
      <c r="B915" s="103"/>
      <c r="C915" s="104"/>
      <c r="D915" s="107" t="s">
        <v>1419</v>
      </c>
      <c r="E915" s="108" t="s">
        <v>1420</v>
      </c>
      <c r="F915" s="18" t="s">
        <v>1414</v>
      </c>
    </row>
    <row r="916" s="4" customFormat="1" ht="50.1" customHeight="1" spans="1:6">
      <c r="A916" s="103"/>
      <c r="B916" s="103"/>
      <c r="C916" s="104"/>
      <c r="D916" s="107" t="s">
        <v>1421</v>
      </c>
      <c r="E916" s="108" t="s">
        <v>1422</v>
      </c>
      <c r="F916" s="18" t="s">
        <v>11</v>
      </c>
    </row>
    <row r="917" s="4" customFormat="1" ht="50.1" customHeight="1" spans="1:6">
      <c r="A917" s="103"/>
      <c r="B917" s="103"/>
      <c r="C917" s="104"/>
      <c r="D917" s="105" t="s">
        <v>1423</v>
      </c>
      <c r="E917" s="106" t="s">
        <v>1424</v>
      </c>
      <c r="F917" s="18" t="s">
        <v>11</v>
      </c>
    </row>
    <row r="918" s="4" customFormat="1" ht="50.1" customHeight="1" spans="1:6">
      <c r="A918" s="103"/>
      <c r="B918" s="103"/>
      <c r="C918" s="104"/>
      <c r="D918" s="105" t="s">
        <v>1425</v>
      </c>
      <c r="E918" s="106" t="s">
        <v>1426</v>
      </c>
      <c r="F918" s="18" t="s">
        <v>11</v>
      </c>
    </row>
    <row r="919" s="4" customFormat="1" ht="50.1" customHeight="1" spans="1:6">
      <c r="A919" s="103"/>
      <c r="B919" s="103"/>
      <c r="C919" s="104"/>
      <c r="D919" s="109" t="s">
        <v>1427</v>
      </c>
      <c r="E919" s="110" t="s">
        <v>1428</v>
      </c>
      <c r="F919" s="18" t="s">
        <v>11</v>
      </c>
    </row>
    <row r="920" s="4" customFormat="1" ht="50.1" customHeight="1" spans="1:6">
      <c r="A920" s="103"/>
      <c r="B920" s="103"/>
      <c r="C920" s="104"/>
      <c r="D920" s="109" t="s">
        <v>1429</v>
      </c>
      <c r="E920" s="110" t="s">
        <v>1430</v>
      </c>
      <c r="F920" s="16" t="s">
        <v>1431</v>
      </c>
    </row>
    <row r="921" s="4" customFormat="1" ht="50.1" customHeight="1" spans="1:6">
      <c r="A921" s="103"/>
      <c r="B921" s="103"/>
      <c r="C921" s="104"/>
      <c r="D921" s="109" t="s">
        <v>1432</v>
      </c>
      <c r="E921" s="110" t="s">
        <v>1433</v>
      </c>
      <c r="F921" s="18" t="s">
        <v>11</v>
      </c>
    </row>
    <row r="922" s="4" customFormat="1" ht="50.1" customHeight="1" spans="1:6">
      <c r="A922" s="103"/>
      <c r="B922" s="103"/>
      <c r="C922" s="104"/>
      <c r="D922" s="109" t="s">
        <v>1434</v>
      </c>
      <c r="E922" s="110" t="s">
        <v>1435</v>
      </c>
      <c r="F922" s="18" t="s">
        <v>11</v>
      </c>
    </row>
    <row r="923" s="4" customFormat="1" ht="50.1" customHeight="1" spans="1:6">
      <c r="A923" s="103"/>
      <c r="B923" s="103"/>
      <c r="C923" s="104"/>
      <c r="D923" s="109" t="s">
        <v>1436</v>
      </c>
      <c r="E923" s="110" t="s">
        <v>1437</v>
      </c>
      <c r="F923" s="18" t="s">
        <v>11</v>
      </c>
    </row>
    <row r="924" s="4" customFormat="1" ht="50.1" customHeight="1" spans="1:6">
      <c r="A924" s="103"/>
      <c r="B924" s="103"/>
      <c r="C924" s="104"/>
      <c r="D924" s="109" t="s">
        <v>1438</v>
      </c>
      <c r="E924" s="110" t="s">
        <v>1439</v>
      </c>
      <c r="F924" s="18" t="s">
        <v>11</v>
      </c>
    </row>
    <row r="925" s="4" customFormat="1" ht="50.1" customHeight="1" spans="1:6">
      <c r="A925" s="103"/>
      <c r="B925" s="103"/>
      <c r="C925" s="104"/>
      <c r="D925" s="109" t="s">
        <v>1440</v>
      </c>
      <c r="E925" s="110" t="s">
        <v>1441</v>
      </c>
      <c r="F925" s="16" t="s">
        <v>1431</v>
      </c>
    </row>
    <row r="926" s="4" customFormat="1" ht="50.1" customHeight="1" spans="1:6">
      <c r="A926" s="103"/>
      <c r="B926" s="103"/>
      <c r="C926" s="104"/>
      <c r="D926" s="111" t="s">
        <v>1442</v>
      </c>
      <c r="E926" s="112" t="s">
        <v>1443</v>
      </c>
      <c r="F926" s="18" t="s">
        <v>1414</v>
      </c>
    </row>
    <row r="927" s="4" customFormat="1" ht="50.1" customHeight="1" spans="1:6">
      <c r="A927" s="103"/>
      <c r="B927" s="103"/>
      <c r="C927" s="104"/>
      <c r="D927" s="111" t="s">
        <v>1444</v>
      </c>
      <c r="E927" s="112" t="s">
        <v>1445</v>
      </c>
      <c r="F927" s="18" t="s">
        <v>1414</v>
      </c>
    </row>
    <row r="928" s="4" customFormat="1" ht="50.1" customHeight="1" spans="1:6">
      <c r="A928" s="103"/>
      <c r="B928" s="103"/>
      <c r="C928" s="104"/>
      <c r="D928" s="113" t="s">
        <v>1446</v>
      </c>
      <c r="E928" s="114" t="s">
        <v>1447</v>
      </c>
      <c r="F928" s="18" t="s">
        <v>11</v>
      </c>
    </row>
    <row r="929" s="4" customFormat="1" ht="50.1" customHeight="1" spans="1:6">
      <c r="A929" s="103"/>
      <c r="B929" s="103"/>
      <c r="C929" s="104"/>
      <c r="D929" s="115" t="s">
        <v>1448</v>
      </c>
      <c r="E929" s="116" t="s">
        <v>1449</v>
      </c>
      <c r="F929" s="18" t="s">
        <v>1414</v>
      </c>
    </row>
    <row r="930" s="4" customFormat="1" ht="50.1" customHeight="1" spans="1:6">
      <c r="A930" s="103"/>
      <c r="B930" s="103"/>
      <c r="C930" s="104"/>
      <c r="D930" s="115" t="s">
        <v>1450</v>
      </c>
      <c r="E930" s="116" t="s">
        <v>1451</v>
      </c>
      <c r="F930" s="16" t="s">
        <v>1159</v>
      </c>
    </row>
    <row r="931" s="4" customFormat="1" ht="50.1" customHeight="1" spans="1:6">
      <c r="A931" s="103"/>
      <c r="B931" s="103"/>
      <c r="C931" s="104"/>
      <c r="D931" s="115" t="s">
        <v>1452</v>
      </c>
      <c r="E931" s="116" t="s">
        <v>1453</v>
      </c>
      <c r="F931" s="16" t="s">
        <v>1159</v>
      </c>
    </row>
    <row r="932" s="4" customFormat="1" ht="50.1" customHeight="1" spans="1:6">
      <c r="A932" s="103"/>
      <c r="B932" s="103"/>
      <c r="C932" s="104"/>
      <c r="D932" s="115" t="s">
        <v>1454</v>
      </c>
      <c r="E932" s="116" t="s">
        <v>1455</v>
      </c>
      <c r="F932" s="16" t="s">
        <v>1159</v>
      </c>
    </row>
    <row r="933" s="4" customFormat="1" ht="50.1" customHeight="1" spans="1:6">
      <c r="A933" s="103"/>
      <c r="B933" s="103"/>
      <c r="C933" s="104"/>
      <c r="D933" s="115" t="s">
        <v>1456</v>
      </c>
      <c r="E933" s="116" t="s">
        <v>1457</v>
      </c>
      <c r="F933" s="16" t="s">
        <v>1431</v>
      </c>
    </row>
    <row r="934" s="4" customFormat="1" ht="50.1" customHeight="1" spans="1:6">
      <c r="A934" s="103"/>
      <c r="B934" s="103"/>
      <c r="C934" s="104"/>
      <c r="D934" s="115" t="s">
        <v>1458</v>
      </c>
      <c r="E934" s="116" t="s">
        <v>1459</v>
      </c>
      <c r="F934" s="16" t="s">
        <v>1431</v>
      </c>
    </row>
    <row r="935" s="4" customFormat="1" ht="50.1" customHeight="1" spans="1:6">
      <c r="A935" s="103"/>
      <c r="B935" s="103"/>
      <c r="C935" s="104"/>
      <c r="D935" s="115" t="s">
        <v>1460</v>
      </c>
      <c r="E935" s="116" t="s">
        <v>1461</v>
      </c>
      <c r="F935" s="16" t="s">
        <v>1431</v>
      </c>
    </row>
    <row r="936" s="4" customFormat="1" ht="50.1" customHeight="1" spans="1:6">
      <c r="A936" s="103"/>
      <c r="B936" s="103"/>
      <c r="C936" s="104"/>
      <c r="D936" s="117" t="s">
        <v>1462</v>
      </c>
      <c r="E936" s="118" t="s">
        <v>1463</v>
      </c>
      <c r="F936" s="16" t="s">
        <v>1159</v>
      </c>
    </row>
    <row r="937" s="4" customFormat="1" ht="50.1" customHeight="1" spans="1:6">
      <c r="A937" s="103"/>
      <c r="B937" s="103"/>
      <c r="C937" s="104"/>
      <c r="D937" s="119" t="s">
        <v>1464</v>
      </c>
      <c r="E937" s="118" t="s">
        <v>1465</v>
      </c>
      <c r="F937" s="16" t="s">
        <v>1431</v>
      </c>
    </row>
    <row r="938" s="4" customFormat="1" ht="50.1" customHeight="1" spans="1:6">
      <c r="A938" s="103"/>
      <c r="B938" s="103"/>
      <c r="C938" s="120" t="s">
        <v>78</v>
      </c>
      <c r="D938" s="121" t="s">
        <v>1466</v>
      </c>
      <c r="E938" s="122" t="s">
        <v>1467</v>
      </c>
      <c r="F938" s="16" t="s">
        <v>1431</v>
      </c>
    </row>
    <row r="939" s="4" customFormat="1" ht="50.1" customHeight="1" spans="1:6">
      <c r="A939" s="103"/>
      <c r="B939" s="103"/>
      <c r="C939" s="120"/>
      <c r="D939" s="121" t="s">
        <v>1468</v>
      </c>
      <c r="E939" s="122" t="s">
        <v>1469</v>
      </c>
      <c r="F939" s="16" t="s">
        <v>1431</v>
      </c>
    </row>
    <row r="940" s="4" customFormat="1" ht="50.1" customHeight="1" spans="1:6">
      <c r="A940" s="103"/>
      <c r="B940" s="103"/>
      <c r="C940" s="120"/>
      <c r="D940" s="121" t="s">
        <v>1470</v>
      </c>
      <c r="E940" s="122" t="s">
        <v>1471</v>
      </c>
      <c r="F940" s="16" t="s">
        <v>1431</v>
      </c>
    </row>
    <row r="941" s="4" customFormat="1" ht="50.1" customHeight="1" spans="1:6">
      <c r="A941" s="103"/>
      <c r="B941" s="103"/>
      <c r="C941" s="120"/>
      <c r="D941" s="121" t="s">
        <v>1472</v>
      </c>
      <c r="E941" s="122" t="s">
        <v>1473</v>
      </c>
      <c r="F941" s="16" t="s">
        <v>1431</v>
      </c>
    </row>
    <row r="942" s="4" customFormat="1" ht="50.1" customHeight="1" spans="1:6">
      <c r="A942" s="103"/>
      <c r="B942" s="103"/>
      <c r="C942" s="120"/>
      <c r="D942" s="121" t="s">
        <v>1474</v>
      </c>
      <c r="E942" s="122" t="s">
        <v>1475</v>
      </c>
      <c r="F942" s="16" t="s">
        <v>1431</v>
      </c>
    </row>
    <row r="943" s="4" customFormat="1" ht="50.1" customHeight="1" spans="1:6">
      <c r="A943" s="103"/>
      <c r="B943" s="103"/>
      <c r="C943" s="120"/>
      <c r="D943" s="121" t="s">
        <v>1476</v>
      </c>
      <c r="E943" s="122" t="s">
        <v>1477</v>
      </c>
      <c r="F943" s="16" t="s">
        <v>1431</v>
      </c>
    </row>
    <row r="944" s="4" customFormat="1" ht="50.1" customHeight="1" spans="1:6">
      <c r="A944" s="103"/>
      <c r="B944" s="103"/>
      <c r="C944" s="120"/>
      <c r="D944" s="121" t="s">
        <v>1478</v>
      </c>
      <c r="E944" s="122" t="s">
        <v>1479</v>
      </c>
      <c r="F944" s="16" t="s">
        <v>1431</v>
      </c>
    </row>
    <row r="945" s="4" customFormat="1" ht="50.1" customHeight="1" spans="1:6">
      <c r="A945" s="103"/>
      <c r="B945" s="103"/>
      <c r="C945" s="120"/>
      <c r="D945" s="121" t="s">
        <v>1480</v>
      </c>
      <c r="E945" s="122" t="s">
        <v>1481</v>
      </c>
      <c r="F945" s="16" t="s">
        <v>81</v>
      </c>
    </row>
    <row r="946" s="4" customFormat="1" ht="50.1" customHeight="1" spans="1:6">
      <c r="A946" s="103"/>
      <c r="B946" s="103"/>
      <c r="C946" s="120"/>
      <c r="D946" s="123" t="s">
        <v>1482</v>
      </c>
      <c r="E946" s="124" t="s">
        <v>1483</v>
      </c>
      <c r="F946" s="16" t="s">
        <v>1431</v>
      </c>
    </row>
    <row r="947" s="4" customFormat="1" ht="50.1" customHeight="1" spans="1:6">
      <c r="A947" s="103"/>
      <c r="B947" s="103"/>
      <c r="C947" s="120"/>
      <c r="D947" s="105" t="s">
        <v>1484</v>
      </c>
      <c r="E947" s="106" t="s">
        <v>1485</v>
      </c>
      <c r="F947" s="16" t="s">
        <v>1431</v>
      </c>
    </row>
    <row r="948" s="4" customFormat="1" ht="50.1" customHeight="1" spans="1:6">
      <c r="A948" s="103"/>
      <c r="B948" s="103"/>
      <c r="C948" s="120"/>
      <c r="D948" s="125" t="s">
        <v>1486</v>
      </c>
      <c r="E948" s="126" t="s">
        <v>1487</v>
      </c>
      <c r="F948" s="16" t="s">
        <v>1431</v>
      </c>
    </row>
    <row r="949" s="4" customFormat="1" ht="50.1" customHeight="1" spans="1:6">
      <c r="A949" s="103"/>
      <c r="B949" s="103"/>
      <c r="C949" s="120"/>
      <c r="D949" s="105" t="s">
        <v>1488</v>
      </c>
      <c r="E949" s="106" t="s">
        <v>1489</v>
      </c>
      <c r="F949" s="16" t="s">
        <v>1431</v>
      </c>
    </row>
    <row r="950" s="4" customFormat="1" ht="50.1" customHeight="1" spans="1:6">
      <c r="A950" s="103"/>
      <c r="B950" s="103"/>
      <c r="C950" s="120"/>
      <c r="D950" s="105" t="s">
        <v>1490</v>
      </c>
      <c r="E950" s="106" t="s">
        <v>1491</v>
      </c>
      <c r="F950" s="16" t="s">
        <v>1431</v>
      </c>
    </row>
    <row r="951" s="4" customFormat="1" ht="50.1" customHeight="1" spans="1:6">
      <c r="A951" s="103"/>
      <c r="B951" s="103"/>
      <c r="C951" s="120"/>
      <c r="D951" s="105" t="s">
        <v>1492</v>
      </c>
      <c r="E951" s="106" t="s">
        <v>1493</v>
      </c>
      <c r="F951" s="16" t="s">
        <v>1431</v>
      </c>
    </row>
    <row r="952" s="4" customFormat="1" ht="50.1" customHeight="1" spans="1:6">
      <c r="A952" s="103"/>
      <c r="B952" s="103"/>
      <c r="C952" s="120"/>
      <c r="D952" s="105" t="s">
        <v>1494</v>
      </c>
      <c r="E952" s="106" t="s">
        <v>1495</v>
      </c>
      <c r="F952" s="16" t="s">
        <v>1431</v>
      </c>
    </row>
    <row r="953" s="4" customFormat="1" ht="50.1" customHeight="1" spans="1:6">
      <c r="A953" s="103"/>
      <c r="B953" s="103"/>
      <c r="C953" s="120"/>
      <c r="D953" s="105" t="s">
        <v>1496</v>
      </c>
      <c r="E953" s="106" t="s">
        <v>1497</v>
      </c>
      <c r="F953" s="16" t="s">
        <v>1431</v>
      </c>
    </row>
    <row r="954" s="4" customFormat="1" ht="50.1" customHeight="1" spans="1:6">
      <c r="A954" s="103"/>
      <c r="B954" s="103"/>
      <c r="C954" s="120"/>
      <c r="D954" s="105" t="s">
        <v>1498</v>
      </c>
      <c r="E954" s="106" t="s">
        <v>1499</v>
      </c>
      <c r="F954" s="16" t="s">
        <v>1431</v>
      </c>
    </row>
    <row r="955" s="4" customFormat="1" ht="50.1" customHeight="1" spans="1:6">
      <c r="A955" s="103"/>
      <c r="B955" s="103"/>
      <c r="C955" s="120"/>
      <c r="D955" s="105" t="s">
        <v>1500</v>
      </c>
      <c r="E955" s="106" t="s">
        <v>1501</v>
      </c>
      <c r="F955" s="16" t="s">
        <v>1431</v>
      </c>
    </row>
    <row r="956" s="4" customFormat="1" ht="50.1" customHeight="1" spans="1:6">
      <c r="A956" s="103"/>
      <c r="B956" s="103"/>
      <c r="C956" s="120"/>
      <c r="D956" s="105" t="s">
        <v>1502</v>
      </c>
      <c r="E956" s="106" t="s">
        <v>1503</v>
      </c>
      <c r="F956" s="16" t="s">
        <v>1431</v>
      </c>
    </row>
    <row r="957" s="4" customFormat="1" ht="50.1" customHeight="1" spans="1:6">
      <c r="A957" s="103"/>
      <c r="B957" s="103"/>
      <c r="C957" s="120"/>
      <c r="D957" s="105" t="s">
        <v>1504</v>
      </c>
      <c r="E957" s="106" t="s">
        <v>1505</v>
      </c>
      <c r="F957" s="16" t="s">
        <v>1431</v>
      </c>
    </row>
    <row r="958" s="4" customFormat="1" ht="50.1" customHeight="1" spans="1:6">
      <c r="A958" s="103"/>
      <c r="B958" s="103"/>
      <c r="C958" s="120"/>
      <c r="D958" s="105" t="s">
        <v>1506</v>
      </c>
      <c r="E958" s="106" t="s">
        <v>1507</v>
      </c>
      <c r="F958" s="16" t="s">
        <v>1431</v>
      </c>
    </row>
    <row r="959" s="4" customFormat="1" ht="50.1" customHeight="1" spans="1:6">
      <c r="A959" s="103"/>
      <c r="B959" s="103"/>
      <c r="C959" s="120"/>
      <c r="D959" s="127" t="s">
        <v>1508</v>
      </c>
      <c r="E959" s="106" t="s">
        <v>1509</v>
      </c>
      <c r="F959" s="16" t="s">
        <v>1431</v>
      </c>
    </row>
    <row r="960" s="4" customFormat="1" ht="50.1" customHeight="1" spans="1:6">
      <c r="A960" s="103"/>
      <c r="B960" s="103"/>
      <c r="C960" s="120"/>
      <c r="D960" s="127" t="s">
        <v>1510</v>
      </c>
      <c r="E960" s="106" t="s">
        <v>1511</v>
      </c>
      <c r="F960" s="16" t="s">
        <v>1431</v>
      </c>
    </row>
    <row r="961" s="4" customFormat="1" ht="50.1" customHeight="1" spans="1:6">
      <c r="A961" s="103"/>
      <c r="B961" s="103"/>
      <c r="C961" s="120"/>
      <c r="D961" s="105" t="s">
        <v>1512</v>
      </c>
      <c r="E961" s="106" t="s">
        <v>1513</v>
      </c>
      <c r="F961" s="16" t="s">
        <v>1431</v>
      </c>
    </row>
    <row r="962" s="4" customFormat="1" ht="50.1" customHeight="1" spans="1:6">
      <c r="A962" s="103"/>
      <c r="B962" s="103"/>
      <c r="C962" s="120"/>
      <c r="D962" s="105" t="s">
        <v>1514</v>
      </c>
      <c r="E962" s="106" t="s">
        <v>1515</v>
      </c>
      <c r="F962" s="16" t="s">
        <v>1431</v>
      </c>
    </row>
    <row r="963" s="4" customFormat="1" ht="50.1" customHeight="1" spans="1:6">
      <c r="A963" s="103"/>
      <c r="B963" s="103"/>
      <c r="C963" s="120"/>
      <c r="D963" s="105" t="s">
        <v>1516</v>
      </c>
      <c r="E963" s="106" t="s">
        <v>1517</v>
      </c>
      <c r="F963" s="16" t="s">
        <v>1431</v>
      </c>
    </row>
    <row r="964" s="4" customFormat="1" ht="50.1" customHeight="1" spans="1:6">
      <c r="A964" s="103"/>
      <c r="B964" s="103"/>
      <c r="C964" s="120"/>
      <c r="D964" s="105" t="s">
        <v>1518</v>
      </c>
      <c r="E964" s="106" t="s">
        <v>1519</v>
      </c>
      <c r="F964" s="16" t="s">
        <v>1431</v>
      </c>
    </row>
    <row r="965" s="4" customFormat="1" ht="50.1" customHeight="1" spans="1:6">
      <c r="A965" s="103"/>
      <c r="B965" s="103"/>
      <c r="C965" s="120"/>
      <c r="D965" s="105" t="s">
        <v>1520</v>
      </c>
      <c r="E965" s="106" t="s">
        <v>1521</v>
      </c>
      <c r="F965" s="16" t="s">
        <v>1431</v>
      </c>
    </row>
    <row r="966" s="4" customFormat="1" ht="50.1" customHeight="1" spans="1:6">
      <c r="A966" s="103"/>
      <c r="B966" s="103"/>
      <c r="C966" s="120"/>
      <c r="D966" s="105" t="s">
        <v>1522</v>
      </c>
      <c r="E966" s="106" t="s">
        <v>1523</v>
      </c>
      <c r="F966" s="16" t="s">
        <v>1431</v>
      </c>
    </row>
    <row r="967" s="4" customFormat="1" ht="50.1" customHeight="1" spans="1:6">
      <c r="A967" s="103"/>
      <c r="B967" s="103"/>
      <c r="C967" s="120"/>
      <c r="D967" s="105" t="s">
        <v>1524</v>
      </c>
      <c r="E967" s="106" t="s">
        <v>1525</v>
      </c>
      <c r="F967" s="16" t="s">
        <v>1431</v>
      </c>
    </row>
    <row r="968" s="4" customFormat="1" ht="50.1" customHeight="1" spans="1:6">
      <c r="A968" s="103"/>
      <c r="B968" s="103"/>
      <c r="C968" s="120"/>
      <c r="D968" s="105" t="s">
        <v>1526</v>
      </c>
      <c r="E968" s="106" t="s">
        <v>1527</v>
      </c>
      <c r="F968" s="16" t="s">
        <v>1431</v>
      </c>
    </row>
    <row r="969" s="4" customFormat="1" ht="50.1" customHeight="1" spans="1:6">
      <c r="A969" s="103"/>
      <c r="B969" s="103"/>
      <c r="C969" s="120"/>
      <c r="D969" s="105" t="s">
        <v>1528</v>
      </c>
      <c r="E969" s="106" t="s">
        <v>1529</v>
      </c>
      <c r="F969" s="16" t="s">
        <v>1431</v>
      </c>
    </row>
    <row r="970" s="4" customFormat="1" ht="50.1" customHeight="1" spans="1:6">
      <c r="A970" s="103"/>
      <c r="B970" s="103"/>
      <c r="C970" s="120"/>
      <c r="D970" s="105" t="s">
        <v>1530</v>
      </c>
      <c r="E970" s="106" t="s">
        <v>1531</v>
      </c>
      <c r="F970" s="16" t="s">
        <v>1431</v>
      </c>
    </row>
    <row r="971" s="4" customFormat="1" ht="50.1" customHeight="1" spans="1:6">
      <c r="A971" s="103"/>
      <c r="B971" s="103"/>
      <c r="C971" s="120"/>
      <c r="D971" s="105" t="s">
        <v>1532</v>
      </c>
      <c r="E971" s="106" t="s">
        <v>1533</v>
      </c>
      <c r="F971" s="16" t="s">
        <v>1431</v>
      </c>
    </row>
    <row r="972" s="4" customFormat="1" ht="50.1" customHeight="1" spans="1:6">
      <c r="A972" s="103"/>
      <c r="B972" s="103"/>
      <c r="C972" s="120"/>
      <c r="D972" s="105" t="s">
        <v>1534</v>
      </c>
      <c r="E972" s="106" t="s">
        <v>1535</v>
      </c>
      <c r="F972" s="16" t="s">
        <v>1431</v>
      </c>
    </row>
    <row r="973" s="4" customFormat="1" ht="50.1" customHeight="1" spans="1:6">
      <c r="A973" s="103"/>
      <c r="B973" s="103"/>
      <c r="C973" s="120"/>
      <c r="D973" s="105" t="s">
        <v>1536</v>
      </c>
      <c r="E973" s="106" t="s">
        <v>1537</v>
      </c>
      <c r="F973" s="16" t="s">
        <v>1431</v>
      </c>
    </row>
    <row r="974" s="4" customFormat="1" ht="50.1" customHeight="1" spans="1:6">
      <c r="A974" s="103"/>
      <c r="B974" s="103"/>
      <c r="C974" s="120"/>
      <c r="D974" s="105" t="s">
        <v>1538</v>
      </c>
      <c r="E974" s="106" t="s">
        <v>1539</v>
      </c>
      <c r="F974" s="16" t="s">
        <v>1431</v>
      </c>
    </row>
    <row r="975" s="4" customFormat="1" ht="50.1" customHeight="1" spans="1:6">
      <c r="A975" s="103"/>
      <c r="B975" s="103"/>
      <c r="C975" s="120"/>
      <c r="D975" s="105" t="s">
        <v>1540</v>
      </c>
      <c r="E975" s="106" t="s">
        <v>1541</v>
      </c>
      <c r="F975" s="16" t="s">
        <v>1431</v>
      </c>
    </row>
    <row r="976" s="4" customFormat="1" ht="50.1" customHeight="1" spans="1:6">
      <c r="A976" s="103"/>
      <c r="B976" s="103"/>
      <c r="C976" s="120"/>
      <c r="D976" s="105" t="s">
        <v>1542</v>
      </c>
      <c r="E976" s="106" t="s">
        <v>1543</v>
      </c>
      <c r="F976" s="16" t="s">
        <v>1431</v>
      </c>
    </row>
    <row r="977" s="4" customFormat="1" ht="50.1" customHeight="1" spans="1:6">
      <c r="A977" s="103"/>
      <c r="B977" s="103"/>
      <c r="C977" s="120"/>
      <c r="D977" s="105" t="s">
        <v>1544</v>
      </c>
      <c r="E977" s="106" t="s">
        <v>1545</v>
      </c>
      <c r="F977" s="16" t="s">
        <v>1431</v>
      </c>
    </row>
    <row r="978" s="4" customFormat="1" ht="50.1" customHeight="1" spans="1:6">
      <c r="A978" s="103"/>
      <c r="B978" s="103"/>
      <c r="C978" s="120"/>
      <c r="D978" s="105" t="s">
        <v>1546</v>
      </c>
      <c r="E978" s="106" t="s">
        <v>1547</v>
      </c>
      <c r="F978" s="16" t="s">
        <v>1431</v>
      </c>
    </row>
    <row r="979" s="4" customFormat="1" ht="50.1" customHeight="1" spans="1:6">
      <c r="A979" s="103"/>
      <c r="B979" s="103"/>
      <c r="C979" s="120"/>
      <c r="D979" s="105" t="s">
        <v>1548</v>
      </c>
      <c r="E979" s="106" t="s">
        <v>1549</v>
      </c>
      <c r="F979" s="16" t="s">
        <v>1431</v>
      </c>
    </row>
    <row r="980" s="4" customFormat="1" ht="50.1" customHeight="1" spans="1:6">
      <c r="A980" s="103"/>
      <c r="B980" s="103"/>
      <c r="C980" s="120"/>
      <c r="D980" s="105" t="s">
        <v>1550</v>
      </c>
      <c r="E980" s="106" t="s">
        <v>1551</v>
      </c>
      <c r="F980" s="16" t="s">
        <v>1431</v>
      </c>
    </row>
    <row r="981" s="4" customFormat="1" ht="50.1" customHeight="1" spans="1:6">
      <c r="A981" s="103"/>
      <c r="B981" s="103"/>
      <c r="C981" s="120"/>
      <c r="D981" s="105" t="s">
        <v>1552</v>
      </c>
      <c r="E981" s="106" t="s">
        <v>1553</v>
      </c>
      <c r="F981" s="16" t="s">
        <v>1431</v>
      </c>
    </row>
    <row r="982" s="4" customFormat="1" ht="50.1" customHeight="1" spans="1:6">
      <c r="A982" s="103"/>
      <c r="B982" s="103"/>
      <c r="C982" s="120"/>
      <c r="D982" s="105" t="s">
        <v>1554</v>
      </c>
      <c r="E982" s="106" t="s">
        <v>1555</v>
      </c>
      <c r="F982" s="16" t="s">
        <v>1431</v>
      </c>
    </row>
    <row r="983" s="4" customFormat="1" ht="50.1" customHeight="1" spans="1:6">
      <c r="A983" s="103"/>
      <c r="B983" s="103"/>
      <c r="C983" s="120"/>
      <c r="D983" s="105" t="s">
        <v>1556</v>
      </c>
      <c r="E983" s="106" t="s">
        <v>1557</v>
      </c>
      <c r="F983" s="16" t="s">
        <v>1431</v>
      </c>
    </row>
    <row r="984" s="4" customFormat="1" ht="50.1" customHeight="1" spans="1:6">
      <c r="A984" s="103"/>
      <c r="B984" s="103"/>
      <c r="C984" s="120"/>
      <c r="D984" s="105" t="s">
        <v>1558</v>
      </c>
      <c r="E984" s="106" t="s">
        <v>1559</v>
      </c>
      <c r="F984" s="16" t="s">
        <v>1431</v>
      </c>
    </row>
    <row r="985" s="4" customFormat="1" ht="50.1" customHeight="1" spans="1:6">
      <c r="A985" s="103"/>
      <c r="B985" s="103"/>
      <c r="C985" s="120"/>
      <c r="D985" s="128" t="s">
        <v>1560</v>
      </c>
      <c r="E985" s="129" t="s">
        <v>1561</v>
      </c>
      <c r="F985" s="16" t="s">
        <v>1431</v>
      </c>
    </row>
    <row r="986" s="4" customFormat="1" ht="50.1" customHeight="1" spans="1:6">
      <c r="A986" s="103"/>
      <c r="B986" s="103"/>
      <c r="C986" s="120"/>
      <c r="D986" s="105" t="s">
        <v>1562</v>
      </c>
      <c r="E986" s="106" t="s">
        <v>1563</v>
      </c>
      <c r="F986" s="16" t="s">
        <v>1431</v>
      </c>
    </row>
    <row r="987" s="4" customFormat="1" ht="50.1" customHeight="1" spans="1:6">
      <c r="A987" s="103"/>
      <c r="B987" s="103"/>
      <c r="C987" s="120"/>
      <c r="D987" s="105" t="s">
        <v>1564</v>
      </c>
      <c r="E987" s="106" t="s">
        <v>1565</v>
      </c>
      <c r="F987" s="16" t="s">
        <v>1431</v>
      </c>
    </row>
    <row r="988" s="4" customFormat="1" ht="50.1" customHeight="1" spans="1:6">
      <c r="A988" s="103"/>
      <c r="B988" s="103"/>
      <c r="C988" s="120"/>
      <c r="D988" s="105" t="s">
        <v>1566</v>
      </c>
      <c r="E988" s="106" t="s">
        <v>1567</v>
      </c>
      <c r="F988" s="16" t="s">
        <v>1431</v>
      </c>
    </row>
    <row r="989" s="4" customFormat="1" ht="50.1" customHeight="1" spans="1:6">
      <c r="A989" s="103"/>
      <c r="B989" s="103"/>
      <c r="C989" s="120"/>
      <c r="D989" s="105" t="s">
        <v>1568</v>
      </c>
      <c r="E989" s="106" t="s">
        <v>1569</v>
      </c>
      <c r="F989" s="16" t="s">
        <v>1431</v>
      </c>
    </row>
    <row r="990" s="4" customFormat="1" ht="50.1" customHeight="1" spans="1:6">
      <c r="A990" s="103"/>
      <c r="B990" s="103"/>
      <c r="C990" s="120"/>
      <c r="D990" s="109" t="s">
        <v>1570</v>
      </c>
      <c r="E990" s="110" t="s">
        <v>1571</v>
      </c>
      <c r="F990" s="16" t="s">
        <v>1431</v>
      </c>
    </row>
    <row r="991" s="4" customFormat="1" ht="50.1" customHeight="1" spans="1:6">
      <c r="A991" s="103"/>
      <c r="B991" s="103"/>
      <c r="C991" s="120"/>
      <c r="D991" s="109" t="s">
        <v>1572</v>
      </c>
      <c r="E991" s="110" t="s">
        <v>1573</v>
      </c>
      <c r="F991" s="16" t="s">
        <v>1431</v>
      </c>
    </row>
    <row r="992" s="4" customFormat="1" ht="50.1" customHeight="1" spans="1:6">
      <c r="A992" s="103"/>
      <c r="B992" s="103"/>
      <c r="C992" s="120"/>
      <c r="D992" s="109" t="s">
        <v>1574</v>
      </c>
      <c r="E992" s="110" t="s">
        <v>1575</v>
      </c>
      <c r="F992" s="16" t="s">
        <v>1431</v>
      </c>
    </row>
    <row r="993" s="4" customFormat="1" ht="50.1" customHeight="1" spans="1:6">
      <c r="A993" s="103"/>
      <c r="B993" s="103"/>
      <c r="C993" s="120"/>
      <c r="D993" s="109" t="s">
        <v>1576</v>
      </c>
      <c r="E993" s="110" t="s">
        <v>1577</v>
      </c>
      <c r="F993" s="16" t="s">
        <v>1431</v>
      </c>
    </row>
    <row r="994" s="4" customFormat="1" ht="50.1" customHeight="1" spans="1:6">
      <c r="A994" s="103"/>
      <c r="B994" s="103"/>
      <c r="C994" s="120"/>
      <c r="D994" s="109" t="s">
        <v>1578</v>
      </c>
      <c r="E994" s="110" t="s">
        <v>1579</v>
      </c>
      <c r="F994" s="16" t="s">
        <v>1431</v>
      </c>
    </row>
    <row r="995" s="4" customFormat="1" ht="50.1" customHeight="1" spans="1:6">
      <c r="A995" s="103"/>
      <c r="B995" s="103"/>
      <c r="C995" s="120"/>
      <c r="D995" s="109" t="s">
        <v>1580</v>
      </c>
      <c r="E995" s="110" t="s">
        <v>1581</v>
      </c>
      <c r="F995" s="16" t="s">
        <v>1431</v>
      </c>
    </row>
    <row r="996" s="4" customFormat="1" ht="50.1" customHeight="1" spans="1:6">
      <c r="A996" s="103"/>
      <c r="B996" s="103"/>
      <c r="C996" s="120"/>
      <c r="D996" s="109" t="s">
        <v>1582</v>
      </c>
      <c r="E996" s="110" t="s">
        <v>1583</v>
      </c>
      <c r="F996" s="16" t="s">
        <v>1431</v>
      </c>
    </row>
    <row r="997" s="4" customFormat="1" ht="50.1" customHeight="1" spans="1:6">
      <c r="A997" s="103"/>
      <c r="B997" s="103"/>
      <c r="C997" s="120"/>
      <c r="D997" s="109" t="s">
        <v>1584</v>
      </c>
      <c r="E997" s="110" t="s">
        <v>1585</v>
      </c>
      <c r="F997" s="16" t="s">
        <v>1431</v>
      </c>
    </row>
    <row r="998" s="4" customFormat="1" ht="50.1" customHeight="1" spans="1:6">
      <c r="A998" s="103"/>
      <c r="B998" s="103"/>
      <c r="C998" s="120"/>
      <c r="D998" s="109" t="s">
        <v>1586</v>
      </c>
      <c r="E998" s="110" t="s">
        <v>1587</v>
      </c>
      <c r="F998" s="16" t="s">
        <v>1431</v>
      </c>
    </row>
    <row r="999" s="4" customFormat="1" ht="50.1" customHeight="1" spans="1:6">
      <c r="A999" s="103"/>
      <c r="B999" s="103"/>
      <c r="C999" s="120"/>
      <c r="D999" s="109" t="s">
        <v>1588</v>
      </c>
      <c r="E999" s="110" t="s">
        <v>1589</v>
      </c>
      <c r="F999" s="16" t="s">
        <v>1431</v>
      </c>
    </row>
    <row r="1000" s="4" customFormat="1" ht="50.1" customHeight="1" spans="1:6">
      <c r="A1000" s="103"/>
      <c r="B1000" s="103"/>
      <c r="C1000" s="120"/>
      <c r="D1000" s="109" t="s">
        <v>1590</v>
      </c>
      <c r="E1000" s="110" t="s">
        <v>1591</v>
      </c>
      <c r="F1000" s="16" t="s">
        <v>1431</v>
      </c>
    </row>
    <row r="1001" s="4" customFormat="1" ht="50.1" customHeight="1" spans="1:6">
      <c r="A1001" s="103"/>
      <c r="B1001" s="103"/>
      <c r="C1001" s="120"/>
      <c r="D1001" s="109" t="s">
        <v>1592</v>
      </c>
      <c r="E1001" s="110" t="s">
        <v>1593</v>
      </c>
      <c r="F1001" s="16" t="s">
        <v>1431</v>
      </c>
    </row>
    <row r="1002" s="4" customFormat="1" ht="50.1" customHeight="1" spans="1:6">
      <c r="A1002" s="103"/>
      <c r="B1002" s="103"/>
      <c r="C1002" s="120"/>
      <c r="D1002" s="109" t="s">
        <v>1594</v>
      </c>
      <c r="E1002" s="110" t="s">
        <v>1595</v>
      </c>
      <c r="F1002" s="16" t="s">
        <v>1431</v>
      </c>
    </row>
    <row r="1003" s="4" customFormat="1" ht="50.1" customHeight="1" spans="1:6">
      <c r="A1003" s="103"/>
      <c r="B1003" s="103"/>
      <c r="C1003" s="120"/>
      <c r="D1003" s="109" t="s">
        <v>1596</v>
      </c>
      <c r="E1003" s="110" t="s">
        <v>1597</v>
      </c>
      <c r="F1003" s="16" t="s">
        <v>1431</v>
      </c>
    </row>
    <row r="1004" s="4" customFormat="1" ht="50.1" customHeight="1" spans="1:6">
      <c r="A1004" s="103"/>
      <c r="B1004" s="103"/>
      <c r="C1004" s="120"/>
      <c r="D1004" s="109" t="s">
        <v>1598</v>
      </c>
      <c r="E1004" s="110" t="s">
        <v>1599</v>
      </c>
      <c r="F1004" s="16" t="s">
        <v>1431</v>
      </c>
    </row>
    <row r="1005" s="4" customFormat="1" ht="50.1" customHeight="1" spans="1:6">
      <c r="A1005" s="103"/>
      <c r="B1005" s="103"/>
      <c r="C1005" s="120"/>
      <c r="D1005" s="109" t="s">
        <v>1600</v>
      </c>
      <c r="E1005" s="110" t="s">
        <v>1601</v>
      </c>
      <c r="F1005" s="16" t="s">
        <v>1431</v>
      </c>
    </row>
    <row r="1006" s="4" customFormat="1" ht="50.1" customHeight="1" spans="1:6">
      <c r="A1006" s="103"/>
      <c r="B1006" s="103"/>
      <c r="C1006" s="120"/>
      <c r="D1006" s="109" t="s">
        <v>1602</v>
      </c>
      <c r="E1006" s="110" t="s">
        <v>1603</v>
      </c>
      <c r="F1006" s="16" t="s">
        <v>1431</v>
      </c>
    </row>
    <row r="1007" s="4" customFormat="1" ht="50.1" customHeight="1" spans="1:6">
      <c r="A1007" s="103"/>
      <c r="B1007" s="103"/>
      <c r="C1007" s="120"/>
      <c r="D1007" s="109" t="s">
        <v>1604</v>
      </c>
      <c r="E1007" s="110" t="s">
        <v>1605</v>
      </c>
      <c r="F1007" s="16" t="s">
        <v>1431</v>
      </c>
    </row>
    <row r="1008" s="4" customFormat="1" ht="50.1" customHeight="1" spans="1:6">
      <c r="A1008" s="103"/>
      <c r="B1008" s="103"/>
      <c r="C1008" s="120"/>
      <c r="D1008" s="109" t="s">
        <v>1606</v>
      </c>
      <c r="E1008" s="110" t="s">
        <v>1607</v>
      </c>
      <c r="F1008" s="16" t="s">
        <v>1431</v>
      </c>
    </row>
    <row r="1009" s="4" customFormat="1" ht="50.1" customHeight="1" spans="1:6">
      <c r="A1009" s="103"/>
      <c r="B1009" s="103"/>
      <c r="C1009" s="120"/>
      <c r="D1009" s="109" t="s">
        <v>1608</v>
      </c>
      <c r="E1009" s="110" t="s">
        <v>1609</v>
      </c>
      <c r="F1009" s="16" t="s">
        <v>1431</v>
      </c>
    </row>
    <row r="1010" s="4" customFormat="1" ht="50.1" customHeight="1" spans="1:6">
      <c r="A1010" s="103"/>
      <c r="B1010" s="103"/>
      <c r="C1010" s="120"/>
      <c r="D1010" s="109" t="s">
        <v>1610</v>
      </c>
      <c r="E1010" s="110" t="s">
        <v>1611</v>
      </c>
      <c r="F1010" s="16" t="s">
        <v>1431</v>
      </c>
    </row>
    <row r="1011" s="4" customFormat="1" ht="50.1" customHeight="1" spans="1:6">
      <c r="A1011" s="103"/>
      <c r="B1011" s="103"/>
      <c r="C1011" s="120"/>
      <c r="D1011" s="109" t="s">
        <v>1612</v>
      </c>
      <c r="E1011" s="110" t="s">
        <v>1613</v>
      </c>
      <c r="F1011" s="16" t="s">
        <v>1431</v>
      </c>
    </row>
    <row r="1012" s="4" customFormat="1" ht="50.1" customHeight="1" spans="1:6">
      <c r="A1012" s="103"/>
      <c r="B1012" s="103"/>
      <c r="C1012" s="120"/>
      <c r="D1012" s="109" t="s">
        <v>1614</v>
      </c>
      <c r="E1012" s="110" t="s">
        <v>1615</v>
      </c>
      <c r="F1012" s="16" t="s">
        <v>1431</v>
      </c>
    </row>
    <row r="1013" s="4" customFormat="1" ht="50.1" customHeight="1" spans="1:6">
      <c r="A1013" s="103"/>
      <c r="B1013" s="103"/>
      <c r="C1013" s="120"/>
      <c r="D1013" s="109" t="s">
        <v>1616</v>
      </c>
      <c r="E1013" s="110" t="s">
        <v>1617</v>
      </c>
      <c r="F1013" s="16" t="s">
        <v>1431</v>
      </c>
    </row>
    <row r="1014" s="4" customFormat="1" ht="50.1" customHeight="1" spans="1:6">
      <c r="A1014" s="103"/>
      <c r="B1014" s="103"/>
      <c r="C1014" s="120"/>
      <c r="D1014" s="109" t="s">
        <v>1618</v>
      </c>
      <c r="E1014" s="110" t="s">
        <v>1619</v>
      </c>
      <c r="F1014" s="16" t="s">
        <v>1431</v>
      </c>
    </row>
    <row r="1015" s="4" customFormat="1" ht="50.1" customHeight="1" spans="1:6">
      <c r="A1015" s="103"/>
      <c r="B1015" s="103"/>
      <c r="C1015" s="120"/>
      <c r="D1015" s="109" t="s">
        <v>1620</v>
      </c>
      <c r="E1015" s="110" t="s">
        <v>1621</v>
      </c>
      <c r="F1015" s="16" t="s">
        <v>1431</v>
      </c>
    </row>
    <row r="1016" s="4" customFormat="1" ht="50.1" customHeight="1" spans="1:6">
      <c r="A1016" s="103"/>
      <c r="B1016" s="103"/>
      <c r="C1016" s="120"/>
      <c r="D1016" s="109" t="s">
        <v>1622</v>
      </c>
      <c r="E1016" s="110" t="s">
        <v>1623</v>
      </c>
      <c r="F1016" s="16" t="s">
        <v>1431</v>
      </c>
    </row>
    <row r="1017" s="4" customFormat="1" ht="50.1" customHeight="1" spans="1:6">
      <c r="A1017" s="103"/>
      <c r="B1017" s="103"/>
      <c r="C1017" s="120"/>
      <c r="D1017" s="109" t="s">
        <v>1624</v>
      </c>
      <c r="E1017" s="110" t="s">
        <v>1625</v>
      </c>
      <c r="F1017" s="16" t="s">
        <v>1431</v>
      </c>
    </row>
    <row r="1018" s="4" customFormat="1" ht="50.1" customHeight="1" spans="1:6">
      <c r="A1018" s="103"/>
      <c r="B1018" s="103"/>
      <c r="C1018" s="120"/>
      <c r="D1018" s="109" t="s">
        <v>1626</v>
      </c>
      <c r="E1018" s="110" t="s">
        <v>1627</v>
      </c>
      <c r="F1018" s="16" t="s">
        <v>1431</v>
      </c>
    </row>
    <row r="1019" s="4" customFormat="1" ht="50.1" customHeight="1" spans="1:6">
      <c r="A1019" s="103"/>
      <c r="B1019" s="103"/>
      <c r="C1019" s="120"/>
      <c r="D1019" s="109" t="s">
        <v>1628</v>
      </c>
      <c r="E1019" s="110" t="s">
        <v>1629</v>
      </c>
      <c r="F1019" s="16" t="s">
        <v>1431</v>
      </c>
    </row>
    <row r="1020" s="4" customFormat="1" ht="50.1" customHeight="1" spans="1:6">
      <c r="A1020" s="103"/>
      <c r="B1020" s="103"/>
      <c r="C1020" s="120"/>
      <c r="D1020" s="109" t="s">
        <v>1630</v>
      </c>
      <c r="E1020" s="110" t="s">
        <v>1631</v>
      </c>
      <c r="F1020" s="16" t="s">
        <v>1431</v>
      </c>
    </row>
    <row r="1021" s="4" customFormat="1" ht="50.1" customHeight="1" spans="1:6">
      <c r="A1021" s="103"/>
      <c r="B1021" s="103"/>
      <c r="C1021" s="120"/>
      <c r="D1021" s="113" t="s">
        <v>1632</v>
      </c>
      <c r="E1021" s="130" t="s">
        <v>1633</v>
      </c>
      <c r="F1021" s="16" t="s">
        <v>1431</v>
      </c>
    </row>
    <row r="1022" s="4" customFormat="1" ht="50.1" customHeight="1" spans="1:6">
      <c r="A1022" s="103"/>
      <c r="B1022" s="103"/>
      <c r="C1022" s="120"/>
      <c r="D1022" s="109" t="s">
        <v>1634</v>
      </c>
      <c r="E1022" s="110" t="s">
        <v>1635</v>
      </c>
      <c r="F1022" s="16" t="s">
        <v>1431</v>
      </c>
    </row>
    <row r="1023" s="4" customFormat="1" ht="50.1" customHeight="1" spans="1:6">
      <c r="A1023" s="15">
        <v>22</v>
      </c>
      <c r="B1023" s="15" t="s">
        <v>1636</v>
      </c>
      <c r="C1023" s="15" t="s">
        <v>8</v>
      </c>
      <c r="D1023" s="39" t="s">
        <v>1637</v>
      </c>
      <c r="E1023" s="39" t="s">
        <v>1638</v>
      </c>
      <c r="F1023" s="18" t="s">
        <v>1105</v>
      </c>
    </row>
    <row r="1024" s="4" customFormat="1" ht="50.1" customHeight="1" spans="1:6">
      <c r="A1024" s="20"/>
      <c r="B1024" s="20"/>
      <c r="C1024" s="27"/>
      <c r="D1024" s="39" t="s">
        <v>1639</v>
      </c>
      <c r="E1024" s="39" t="s">
        <v>1640</v>
      </c>
      <c r="F1024" s="18" t="s">
        <v>1105</v>
      </c>
    </row>
    <row r="1025" s="4" customFormat="1" ht="50.1" customHeight="1" spans="1:6">
      <c r="A1025" s="20"/>
      <c r="B1025" s="20"/>
      <c r="C1025" s="15" t="s">
        <v>534</v>
      </c>
      <c r="D1025" s="39" t="s">
        <v>1641</v>
      </c>
      <c r="E1025" s="39" t="s">
        <v>1642</v>
      </c>
      <c r="F1025" s="18" t="s">
        <v>11</v>
      </c>
    </row>
    <row r="1026" s="4" customFormat="1" ht="50.1" customHeight="1" spans="1:6">
      <c r="A1026" s="20"/>
      <c r="B1026" s="20"/>
      <c r="C1026" s="20"/>
      <c r="D1026" s="97" t="s">
        <v>1643</v>
      </c>
      <c r="E1026" s="17" t="s">
        <v>1644</v>
      </c>
      <c r="F1026" s="18" t="s">
        <v>11</v>
      </c>
    </row>
    <row r="1027" s="4" customFormat="1" ht="50.1" customHeight="1" spans="1:6">
      <c r="A1027" s="20"/>
      <c r="B1027" s="20"/>
      <c r="C1027" s="20"/>
      <c r="D1027" s="97" t="s">
        <v>1645</v>
      </c>
      <c r="E1027" s="17" t="s">
        <v>1646</v>
      </c>
      <c r="F1027" s="18" t="s">
        <v>11</v>
      </c>
    </row>
    <row r="1028" s="4" customFormat="1" ht="50.1" customHeight="1" spans="1:6">
      <c r="A1028" s="20"/>
      <c r="B1028" s="20"/>
      <c r="C1028" s="20"/>
      <c r="D1028" s="97" t="s">
        <v>1647</v>
      </c>
      <c r="E1028" s="17" t="s">
        <v>1648</v>
      </c>
      <c r="F1028" s="18" t="s">
        <v>11</v>
      </c>
    </row>
    <row r="1029" s="4" customFormat="1" ht="50.1" customHeight="1" spans="1:6">
      <c r="A1029" s="20"/>
      <c r="B1029" s="20"/>
      <c r="C1029" s="20"/>
      <c r="D1029" s="97" t="s">
        <v>1649</v>
      </c>
      <c r="E1029" s="17" t="s">
        <v>1650</v>
      </c>
      <c r="F1029" s="18" t="s">
        <v>11</v>
      </c>
    </row>
    <row r="1030" s="4" customFormat="1" ht="50.1" customHeight="1" spans="1:6">
      <c r="A1030" s="20"/>
      <c r="B1030" s="20"/>
      <c r="C1030" s="20"/>
      <c r="D1030" s="97" t="s">
        <v>1651</v>
      </c>
      <c r="E1030" s="17" t="s">
        <v>1650</v>
      </c>
      <c r="F1030" s="18" t="s">
        <v>11</v>
      </c>
    </row>
    <row r="1031" s="4" customFormat="1" ht="50.1" customHeight="1" spans="1:6">
      <c r="A1031" s="20"/>
      <c r="B1031" s="20"/>
      <c r="C1031" s="20"/>
      <c r="D1031" s="97" t="s">
        <v>1652</v>
      </c>
      <c r="E1031" s="17" t="s">
        <v>1650</v>
      </c>
      <c r="F1031" s="18" t="s">
        <v>11</v>
      </c>
    </row>
    <row r="1032" s="4" customFormat="1" ht="50.1" customHeight="1" spans="1:6">
      <c r="A1032" s="20"/>
      <c r="B1032" s="20"/>
      <c r="C1032" s="20"/>
      <c r="D1032" s="97" t="s">
        <v>1653</v>
      </c>
      <c r="E1032" s="17" t="s">
        <v>1654</v>
      </c>
      <c r="F1032" s="18" t="s">
        <v>11</v>
      </c>
    </row>
    <row r="1033" s="4" customFormat="1" ht="50.1" customHeight="1" spans="1:6">
      <c r="A1033" s="20"/>
      <c r="B1033" s="20"/>
      <c r="C1033" s="20"/>
      <c r="D1033" s="97" t="s">
        <v>1655</v>
      </c>
      <c r="E1033" s="17" t="s">
        <v>1656</v>
      </c>
      <c r="F1033" s="18" t="s">
        <v>11</v>
      </c>
    </row>
    <row r="1034" s="4" customFormat="1" ht="50.1" customHeight="1" spans="1:6">
      <c r="A1034" s="20"/>
      <c r="B1034" s="20"/>
      <c r="C1034" s="20"/>
      <c r="D1034" s="97" t="s">
        <v>1657</v>
      </c>
      <c r="E1034" s="17" t="s">
        <v>1658</v>
      </c>
      <c r="F1034" s="18" t="s">
        <v>11</v>
      </c>
    </row>
    <row r="1035" s="4" customFormat="1" ht="50.1" customHeight="1" spans="1:6">
      <c r="A1035" s="20"/>
      <c r="B1035" s="20"/>
      <c r="C1035" s="20"/>
      <c r="D1035" s="97" t="s">
        <v>1659</v>
      </c>
      <c r="E1035" s="17" t="s">
        <v>1660</v>
      </c>
      <c r="F1035" s="18" t="s">
        <v>11</v>
      </c>
    </row>
    <row r="1036" s="4" customFormat="1" ht="50.1" customHeight="1" spans="1:6">
      <c r="A1036" s="20"/>
      <c r="B1036" s="20"/>
      <c r="C1036" s="20"/>
      <c r="D1036" s="97" t="s">
        <v>1661</v>
      </c>
      <c r="E1036" s="17" t="s">
        <v>1662</v>
      </c>
      <c r="F1036" s="18" t="s">
        <v>11</v>
      </c>
    </row>
    <row r="1037" s="4" customFormat="1" ht="50.1" customHeight="1" spans="1:6">
      <c r="A1037" s="20"/>
      <c r="B1037" s="20"/>
      <c r="C1037" s="20"/>
      <c r="D1037" s="97" t="s">
        <v>1663</v>
      </c>
      <c r="E1037" s="17" t="s">
        <v>1664</v>
      </c>
      <c r="F1037" s="18" t="s">
        <v>11</v>
      </c>
    </row>
    <row r="1038" s="4" customFormat="1" ht="50.1" customHeight="1" spans="1:6">
      <c r="A1038" s="20"/>
      <c r="B1038" s="20"/>
      <c r="C1038" s="20"/>
      <c r="D1038" s="97" t="s">
        <v>1665</v>
      </c>
      <c r="E1038" s="17" t="s">
        <v>1666</v>
      </c>
      <c r="F1038" s="18" t="s">
        <v>11</v>
      </c>
    </row>
    <row r="1039" s="4" customFormat="1" ht="50.1" customHeight="1" spans="1:6">
      <c r="A1039" s="20"/>
      <c r="B1039" s="20"/>
      <c r="C1039" s="20"/>
      <c r="D1039" s="97" t="s">
        <v>1667</v>
      </c>
      <c r="E1039" s="17" t="s">
        <v>1666</v>
      </c>
      <c r="F1039" s="18" t="s">
        <v>11</v>
      </c>
    </row>
    <row r="1040" s="4" customFormat="1" ht="50.1" customHeight="1" spans="1:6">
      <c r="A1040" s="20"/>
      <c r="B1040" s="20"/>
      <c r="C1040" s="20"/>
      <c r="D1040" s="97" t="s">
        <v>1668</v>
      </c>
      <c r="E1040" s="17" t="s">
        <v>1666</v>
      </c>
      <c r="F1040" s="18" t="s">
        <v>11</v>
      </c>
    </row>
    <row r="1041" s="4" customFormat="1" ht="50.1" customHeight="1" spans="1:6">
      <c r="A1041" s="20"/>
      <c r="B1041" s="20"/>
      <c r="C1041" s="20"/>
      <c r="D1041" s="97" t="s">
        <v>1669</v>
      </c>
      <c r="E1041" s="17" t="s">
        <v>1666</v>
      </c>
      <c r="F1041" s="18" t="s">
        <v>11</v>
      </c>
    </row>
    <row r="1042" s="4" customFormat="1" ht="50.1" customHeight="1" spans="1:6">
      <c r="A1042" s="20"/>
      <c r="B1042" s="20"/>
      <c r="C1042" s="20"/>
      <c r="D1042" s="97" t="s">
        <v>1670</v>
      </c>
      <c r="E1042" s="17" t="s">
        <v>1666</v>
      </c>
      <c r="F1042" s="18" t="s">
        <v>11</v>
      </c>
    </row>
    <row r="1043" s="4" customFormat="1" ht="50.1" customHeight="1" spans="1:6">
      <c r="A1043" s="20"/>
      <c r="B1043" s="20"/>
      <c r="C1043" s="20"/>
      <c r="D1043" s="97" t="s">
        <v>1671</v>
      </c>
      <c r="E1043" s="17" t="s">
        <v>1666</v>
      </c>
      <c r="F1043" s="18" t="s">
        <v>11</v>
      </c>
    </row>
    <row r="1044" s="4" customFormat="1" ht="50.1" customHeight="1" spans="1:6">
      <c r="A1044" s="20"/>
      <c r="B1044" s="20"/>
      <c r="C1044" s="20"/>
      <c r="D1044" s="97" t="s">
        <v>1672</v>
      </c>
      <c r="E1044" s="17" t="s">
        <v>1666</v>
      </c>
      <c r="F1044" s="18" t="s">
        <v>11</v>
      </c>
    </row>
    <row r="1045" s="4" customFormat="1" ht="50.1" customHeight="1" spans="1:6">
      <c r="A1045" s="20"/>
      <c r="B1045" s="20"/>
      <c r="C1045" s="20"/>
      <c r="D1045" s="97" t="s">
        <v>1673</v>
      </c>
      <c r="E1045" s="17" t="s">
        <v>1674</v>
      </c>
      <c r="F1045" s="18" t="s">
        <v>11</v>
      </c>
    </row>
    <row r="1046" s="4" customFormat="1" ht="50.1" customHeight="1" spans="1:6">
      <c r="A1046" s="20"/>
      <c r="B1046" s="20"/>
      <c r="C1046" s="20"/>
      <c r="D1046" s="97" t="s">
        <v>1675</v>
      </c>
      <c r="E1046" s="17" t="s">
        <v>1676</v>
      </c>
      <c r="F1046" s="18" t="s">
        <v>11</v>
      </c>
    </row>
    <row r="1047" s="4" customFormat="1" ht="50.1" customHeight="1" spans="1:6">
      <c r="A1047" s="20"/>
      <c r="B1047" s="20"/>
      <c r="C1047" s="20"/>
      <c r="D1047" s="97" t="s">
        <v>1677</v>
      </c>
      <c r="E1047" s="17" t="s">
        <v>1678</v>
      </c>
      <c r="F1047" s="18" t="s">
        <v>11</v>
      </c>
    </row>
    <row r="1048" s="4" customFormat="1" ht="50.1" customHeight="1" spans="1:6">
      <c r="A1048" s="20"/>
      <c r="B1048" s="20"/>
      <c r="C1048" s="20"/>
      <c r="D1048" s="97" t="s">
        <v>1679</v>
      </c>
      <c r="E1048" s="17" t="s">
        <v>1680</v>
      </c>
      <c r="F1048" s="18" t="s">
        <v>11</v>
      </c>
    </row>
    <row r="1049" s="4" customFormat="1" ht="50.1" customHeight="1" spans="1:6">
      <c r="A1049" s="20"/>
      <c r="B1049" s="20"/>
      <c r="C1049" s="20"/>
      <c r="D1049" s="97" t="s">
        <v>1681</v>
      </c>
      <c r="E1049" s="17" t="s">
        <v>1680</v>
      </c>
      <c r="F1049" s="18" t="s">
        <v>11</v>
      </c>
    </row>
    <row r="1050" s="4" customFormat="1" ht="50.1" customHeight="1" spans="1:6">
      <c r="A1050" s="20"/>
      <c r="B1050" s="20"/>
      <c r="C1050" s="20"/>
      <c r="D1050" s="97" t="s">
        <v>1682</v>
      </c>
      <c r="E1050" s="17" t="s">
        <v>1683</v>
      </c>
      <c r="F1050" s="18" t="s">
        <v>11</v>
      </c>
    </row>
    <row r="1051" s="4" customFormat="1" ht="50.1" customHeight="1" spans="1:6">
      <c r="A1051" s="20"/>
      <c r="B1051" s="20"/>
      <c r="C1051" s="20"/>
      <c r="D1051" s="97" t="s">
        <v>1684</v>
      </c>
      <c r="E1051" s="17" t="s">
        <v>1685</v>
      </c>
      <c r="F1051" s="18" t="s">
        <v>11</v>
      </c>
    </row>
    <row r="1052" s="4" customFormat="1" ht="50.1" customHeight="1" spans="1:6">
      <c r="A1052" s="20"/>
      <c r="B1052" s="20"/>
      <c r="C1052" s="20"/>
      <c r="D1052" s="97" t="s">
        <v>1686</v>
      </c>
      <c r="E1052" s="17" t="s">
        <v>1687</v>
      </c>
      <c r="F1052" s="18" t="s">
        <v>11</v>
      </c>
    </row>
    <row r="1053" s="4" customFormat="1" ht="50.1" customHeight="1" spans="1:6">
      <c r="A1053" s="20"/>
      <c r="B1053" s="20"/>
      <c r="C1053" s="20"/>
      <c r="D1053" s="97" t="s">
        <v>1688</v>
      </c>
      <c r="E1053" s="17" t="s">
        <v>1689</v>
      </c>
      <c r="F1053" s="18" t="s">
        <v>11</v>
      </c>
    </row>
    <row r="1054" s="4" customFormat="1" ht="50.1" customHeight="1" spans="1:6">
      <c r="A1054" s="20"/>
      <c r="B1054" s="20"/>
      <c r="C1054" s="20"/>
      <c r="D1054" s="97" t="s">
        <v>1690</v>
      </c>
      <c r="E1054" s="17" t="s">
        <v>1691</v>
      </c>
      <c r="F1054" s="18" t="s">
        <v>11</v>
      </c>
    </row>
    <row r="1055" s="4" customFormat="1" ht="50.1" customHeight="1" spans="1:6">
      <c r="A1055" s="20"/>
      <c r="B1055" s="20"/>
      <c r="C1055" s="20"/>
      <c r="D1055" s="97" t="s">
        <v>1692</v>
      </c>
      <c r="E1055" s="17" t="s">
        <v>1693</v>
      </c>
      <c r="F1055" s="18" t="s">
        <v>11</v>
      </c>
    </row>
    <row r="1056" s="4" customFormat="1" ht="50.1" customHeight="1" spans="1:6">
      <c r="A1056" s="20"/>
      <c r="B1056" s="20"/>
      <c r="C1056" s="20"/>
      <c r="D1056" s="97" t="s">
        <v>1694</v>
      </c>
      <c r="E1056" s="30" t="s">
        <v>1695</v>
      </c>
      <c r="F1056" s="18" t="s">
        <v>11</v>
      </c>
    </row>
    <row r="1057" s="4" customFormat="1" ht="50.1" customHeight="1" spans="1:6">
      <c r="A1057" s="20"/>
      <c r="B1057" s="20"/>
      <c r="C1057" s="20"/>
      <c r="D1057" s="97" t="s">
        <v>1696</v>
      </c>
      <c r="E1057" s="17" t="s">
        <v>1697</v>
      </c>
      <c r="F1057" s="18" t="s">
        <v>11</v>
      </c>
    </row>
    <row r="1058" s="4" customFormat="1" ht="50.1" customHeight="1" spans="1:6">
      <c r="A1058" s="20"/>
      <c r="B1058" s="20"/>
      <c r="C1058" s="20"/>
      <c r="D1058" s="97" t="s">
        <v>1698</v>
      </c>
      <c r="E1058" s="17" t="s">
        <v>1699</v>
      </c>
      <c r="F1058" s="18" t="s">
        <v>11</v>
      </c>
    </row>
    <row r="1059" s="4" customFormat="1" ht="50.1" customHeight="1" spans="1:6">
      <c r="A1059" s="20"/>
      <c r="B1059" s="20"/>
      <c r="C1059" s="20"/>
      <c r="D1059" s="97" t="s">
        <v>1700</v>
      </c>
      <c r="E1059" s="17" t="s">
        <v>1701</v>
      </c>
      <c r="F1059" s="18" t="s">
        <v>11</v>
      </c>
    </row>
    <row r="1060" s="4" customFormat="1" ht="50.1" customHeight="1" spans="1:6">
      <c r="A1060" s="20"/>
      <c r="B1060" s="20"/>
      <c r="C1060" s="20"/>
      <c r="D1060" s="97" t="s">
        <v>1702</v>
      </c>
      <c r="E1060" s="17" t="s">
        <v>1701</v>
      </c>
      <c r="F1060" s="18" t="s">
        <v>11</v>
      </c>
    </row>
    <row r="1061" s="4" customFormat="1" ht="50.1" customHeight="1" spans="1:6">
      <c r="A1061" s="20"/>
      <c r="B1061" s="20"/>
      <c r="C1061" s="20"/>
      <c r="D1061" s="97" t="s">
        <v>1703</v>
      </c>
      <c r="E1061" s="17" t="s">
        <v>1701</v>
      </c>
      <c r="F1061" s="18" t="s">
        <v>11</v>
      </c>
    </row>
    <row r="1062" s="4" customFormat="1" ht="50.1" customHeight="1" spans="1:6">
      <c r="A1062" s="20"/>
      <c r="B1062" s="20"/>
      <c r="C1062" s="20"/>
      <c r="D1062" s="97" t="s">
        <v>1704</v>
      </c>
      <c r="E1062" s="17" t="s">
        <v>1705</v>
      </c>
      <c r="F1062" s="18" t="s">
        <v>11</v>
      </c>
    </row>
    <row r="1063" s="4" customFormat="1" ht="50.1" customHeight="1" spans="1:6">
      <c r="A1063" s="20"/>
      <c r="B1063" s="20"/>
      <c r="C1063" s="20"/>
      <c r="D1063" s="97" t="s">
        <v>1706</v>
      </c>
      <c r="E1063" s="17" t="s">
        <v>1707</v>
      </c>
      <c r="F1063" s="18" t="s">
        <v>11</v>
      </c>
    </row>
    <row r="1064" s="4" customFormat="1" ht="50.1" customHeight="1" spans="1:6">
      <c r="A1064" s="20"/>
      <c r="B1064" s="20"/>
      <c r="C1064" s="20"/>
      <c r="D1064" s="97" t="s">
        <v>1708</v>
      </c>
      <c r="E1064" s="17" t="s">
        <v>1709</v>
      </c>
      <c r="F1064" s="18" t="s">
        <v>11</v>
      </c>
    </row>
    <row r="1065" s="4" customFormat="1" ht="50.1" customHeight="1" spans="1:6">
      <c r="A1065" s="20"/>
      <c r="B1065" s="20"/>
      <c r="C1065" s="20"/>
      <c r="D1065" s="97" t="s">
        <v>1710</v>
      </c>
      <c r="E1065" s="17" t="s">
        <v>1711</v>
      </c>
      <c r="F1065" s="18" t="s">
        <v>11</v>
      </c>
    </row>
    <row r="1066" s="4" customFormat="1" ht="50.1" customHeight="1" spans="1:6">
      <c r="A1066" s="20"/>
      <c r="B1066" s="20"/>
      <c r="C1066" s="20"/>
      <c r="D1066" s="97" t="s">
        <v>1712</v>
      </c>
      <c r="E1066" s="17" t="s">
        <v>1713</v>
      </c>
      <c r="F1066" s="18" t="s">
        <v>11</v>
      </c>
    </row>
    <row r="1067" s="4" customFormat="1" ht="50.1" customHeight="1" spans="1:6">
      <c r="A1067" s="20"/>
      <c r="B1067" s="20"/>
      <c r="C1067" s="20"/>
      <c r="D1067" s="97" t="s">
        <v>1714</v>
      </c>
      <c r="E1067" s="17" t="s">
        <v>1713</v>
      </c>
      <c r="F1067" s="18" t="s">
        <v>11</v>
      </c>
    </row>
    <row r="1068" s="4" customFormat="1" ht="50.1" customHeight="1" spans="1:6">
      <c r="A1068" s="20"/>
      <c r="B1068" s="20"/>
      <c r="C1068" s="20"/>
      <c r="D1068" s="97" t="s">
        <v>1715</v>
      </c>
      <c r="E1068" s="17" t="s">
        <v>1713</v>
      </c>
      <c r="F1068" s="18" t="s">
        <v>11</v>
      </c>
    </row>
    <row r="1069" s="4" customFormat="1" ht="50.1" customHeight="1" spans="1:6">
      <c r="A1069" s="20"/>
      <c r="B1069" s="20"/>
      <c r="C1069" s="20"/>
      <c r="D1069" s="97" t="s">
        <v>1716</v>
      </c>
      <c r="E1069" s="17" t="s">
        <v>1713</v>
      </c>
      <c r="F1069" s="18" t="s">
        <v>11</v>
      </c>
    </row>
    <row r="1070" s="4" customFormat="1" ht="50.1" customHeight="1" spans="1:6">
      <c r="A1070" s="20"/>
      <c r="B1070" s="20"/>
      <c r="C1070" s="20"/>
      <c r="D1070" s="97" t="s">
        <v>1717</v>
      </c>
      <c r="E1070" s="17" t="s">
        <v>1713</v>
      </c>
      <c r="F1070" s="18" t="s">
        <v>11</v>
      </c>
    </row>
    <row r="1071" s="4" customFormat="1" ht="50.1" customHeight="1" spans="1:6">
      <c r="A1071" s="20"/>
      <c r="B1071" s="20"/>
      <c r="C1071" s="20"/>
      <c r="D1071" s="97" t="s">
        <v>1718</v>
      </c>
      <c r="E1071" s="17" t="s">
        <v>1719</v>
      </c>
      <c r="F1071" s="18" t="s">
        <v>11</v>
      </c>
    </row>
    <row r="1072" s="4" customFormat="1" ht="50.1" customHeight="1" spans="1:6">
      <c r="A1072" s="20"/>
      <c r="B1072" s="20"/>
      <c r="C1072" s="20"/>
      <c r="D1072" s="97" t="s">
        <v>1720</v>
      </c>
      <c r="E1072" s="17" t="s">
        <v>1721</v>
      </c>
      <c r="F1072" s="18" t="s">
        <v>11</v>
      </c>
    </row>
    <row r="1073" s="4" customFormat="1" ht="50.1" customHeight="1" spans="1:6">
      <c r="A1073" s="20"/>
      <c r="B1073" s="20"/>
      <c r="C1073" s="20"/>
      <c r="D1073" s="97" t="s">
        <v>1722</v>
      </c>
      <c r="E1073" s="17" t="s">
        <v>1721</v>
      </c>
      <c r="F1073" s="18" t="s">
        <v>11</v>
      </c>
    </row>
    <row r="1074" s="4" customFormat="1" ht="50.1" customHeight="1" spans="1:6">
      <c r="A1074" s="20"/>
      <c r="B1074" s="20"/>
      <c r="C1074" s="20"/>
      <c r="D1074" s="97" t="s">
        <v>1723</v>
      </c>
      <c r="E1074" s="17" t="s">
        <v>1721</v>
      </c>
      <c r="F1074" s="18" t="s">
        <v>11</v>
      </c>
    </row>
    <row r="1075" s="4" customFormat="1" ht="50.1" customHeight="1" spans="1:6">
      <c r="A1075" s="20"/>
      <c r="B1075" s="20"/>
      <c r="C1075" s="20"/>
      <c r="D1075" s="97" t="s">
        <v>1724</v>
      </c>
      <c r="E1075" s="17" t="s">
        <v>1725</v>
      </c>
      <c r="F1075" s="18" t="s">
        <v>11</v>
      </c>
    </row>
    <row r="1076" s="4" customFormat="1" ht="50.1" customHeight="1" spans="1:6">
      <c r="A1076" s="20"/>
      <c r="B1076" s="20"/>
      <c r="C1076" s="20"/>
      <c r="D1076" s="97" t="s">
        <v>1726</v>
      </c>
      <c r="E1076" s="17" t="s">
        <v>1725</v>
      </c>
      <c r="F1076" s="18" t="s">
        <v>11</v>
      </c>
    </row>
    <row r="1077" s="4" customFormat="1" ht="50.1" customHeight="1" spans="1:6">
      <c r="A1077" s="20"/>
      <c r="B1077" s="20"/>
      <c r="C1077" s="20"/>
      <c r="D1077" s="97" t="s">
        <v>1727</v>
      </c>
      <c r="E1077" s="17" t="s">
        <v>1725</v>
      </c>
      <c r="F1077" s="18" t="s">
        <v>11</v>
      </c>
    </row>
    <row r="1078" s="4" customFormat="1" ht="50.1" customHeight="1" spans="1:6">
      <c r="A1078" s="20"/>
      <c r="B1078" s="20"/>
      <c r="C1078" s="20"/>
      <c r="D1078" s="97" t="s">
        <v>1728</v>
      </c>
      <c r="E1078" s="17" t="s">
        <v>1729</v>
      </c>
      <c r="F1078" s="18" t="s">
        <v>11</v>
      </c>
    </row>
    <row r="1079" s="4" customFormat="1" ht="50.1" customHeight="1" spans="1:6">
      <c r="A1079" s="20"/>
      <c r="B1079" s="20"/>
      <c r="C1079" s="20"/>
      <c r="D1079" s="97" t="s">
        <v>1730</v>
      </c>
      <c r="E1079" s="17" t="s">
        <v>1729</v>
      </c>
      <c r="F1079" s="18" t="s">
        <v>11</v>
      </c>
    </row>
    <row r="1080" s="4" customFormat="1" ht="50.1" customHeight="1" spans="1:6">
      <c r="A1080" s="20"/>
      <c r="B1080" s="20"/>
      <c r="C1080" s="20"/>
      <c r="D1080" s="97" t="s">
        <v>1731</v>
      </c>
      <c r="E1080" s="17" t="s">
        <v>1729</v>
      </c>
      <c r="F1080" s="18" t="s">
        <v>11</v>
      </c>
    </row>
    <row r="1081" s="4" customFormat="1" ht="50.1" customHeight="1" spans="1:6">
      <c r="A1081" s="20"/>
      <c r="B1081" s="20"/>
      <c r="C1081" s="20"/>
      <c r="D1081" s="97" t="s">
        <v>1732</v>
      </c>
      <c r="E1081" s="17" t="s">
        <v>1733</v>
      </c>
      <c r="F1081" s="18" t="s">
        <v>11</v>
      </c>
    </row>
    <row r="1082" s="4" customFormat="1" ht="50.1" customHeight="1" spans="1:6">
      <c r="A1082" s="20"/>
      <c r="B1082" s="20"/>
      <c r="C1082" s="20"/>
      <c r="D1082" s="97" t="s">
        <v>1734</v>
      </c>
      <c r="E1082" s="17" t="s">
        <v>1733</v>
      </c>
      <c r="F1082" s="18" t="s">
        <v>11</v>
      </c>
    </row>
    <row r="1083" s="4" customFormat="1" ht="50.1" customHeight="1" spans="1:6">
      <c r="A1083" s="20"/>
      <c r="B1083" s="20"/>
      <c r="C1083" s="20"/>
      <c r="D1083" s="97" t="s">
        <v>1735</v>
      </c>
      <c r="E1083" s="17" t="s">
        <v>1733</v>
      </c>
      <c r="F1083" s="18" t="s">
        <v>11</v>
      </c>
    </row>
    <row r="1084" s="4" customFormat="1" ht="50.1" customHeight="1" spans="1:6">
      <c r="A1084" s="20"/>
      <c r="B1084" s="20"/>
      <c r="C1084" s="20"/>
      <c r="D1084" s="97" t="s">
        <v>1736</v>
      </c>
      <c r="E1084" s="17" t="s">
        <v>1733</v>
      </c>
      <c r="F1084" s="18" t="s">
        <v>11</v>
      </c>
    </row>
    <row r="1085" s="4" customFormat="1" ht="50.1" customHeight="1" spans="1:6">
      <c r="A1085" s="20"/>
      <c r="B1085" s="20"/>
      <c r="C1085" s="20"/>
      <c r="D1085" s="97" t="s">
        <v>1737</v>
      </c>
      <c r="E1085" s="17" t="s">
        <v>1733</v>
      </c>
      <c r="F1085" s="18" t="s">
        <v>11</v>
      </c>
    </row>
    <row r="1086" s="4" customFormat="1" ht="50.1" customHeight="1" spans="1:6">
      <c r="A1086" s="20"/>
      <c r="B1086" s="20"/>
      <c r="C1086" s="20"/>
      <c r="D1086" s="97" t="s">
        <v>1738</v>
      </c>
      <c r="E1086" s="17" t="s">
        <v>1733</v>
      </c>
      <c r="F1086" s="18" t="s">
        <v>11</v>
      </c>
    </row>
    <row r="1087" s="4" customFormat="1" ht="50.1" customHeight="1" spans="1:6">
      <c r="A1087" s="27"/>
      <c r="B1087" s="27"/>
      <c r="C1087" s="27"/>
      <c r="D1087" s="97" t="s">
        <v>1739</v>
      </c>
      <c r="E1087" s="17" t="s">
        <v>1740</v>
      </c>
      <c r="F1087" s="18" t="s">
        <v>11</v>
      </c>
    </row>
    <row r="1088" s="4" customFormat="1" ht="50.1" customHeight="1" spans="1:6">
      <c r="A1088" s="16">
        <v>23</v>
      </c>
      <c r="B1088" s="16" t="s">
        <v>1741</v>
      </c>
      <c r="C1088" s="16" t="s">
        <v>662</v>
      </c>
      <c r="D1088" s="131" t="s">
        <v>1742</v>
      </c>
      <c r="E1088" s="132" t="s">
        <v>1743</v>
      </c>
      <c r="F1088" s="133" t="s">
        <v>1105</v>
      </c>
    </row>
    <row r="1089" s="4" customFormat="1" ht="50.1" customHeight="1" spans="1:6">
      <c r="A1089" s="16"/>
      <c r="B1089" s="16"/>
      <c r="C1089" s="16" t="s">
        <v>662</v>
      </c>
      <c r="D1089" s="131" t="s">
        <v>1744</v>
      </c>
      <c r="E1089" s="132" t="s">
        <v>1745</v>
      </c>
      <c r="F1089" s="83" t="s">
        <v>1159</v>
      </c>
    </row>
    <row r="1090" s="4" customFormat="1" ht="50.1" customHeight="1" spans="1:6">
      <c r="A1090" s="16"/>
      <c r="B1090" s="16"/>
      <c r="C1090" s="16" t="s">
        <v>662</v>
      </c>
      <c r="D1090" s="131" t="s">
        <v>1746</v>
      </c>
      <c r="E1090" s="132" t="s">
        <v>1747</v>
      </c>
      <c r="F1090" s="83" t="s">
        <v>1748</v>
      </c>
    </row>
    <row r="1091" s="4" customFormat="1" ht="50.1" customHeight="1" spans="1:6">
      <c r="A1091" s="16"/>
      <c r="B1091" s="16"/>
      <c r="C1091" s="16" t="s">
        <v>662</v>
      </c>
      <c r="D1091" s="131" t="s">
        <v>1749</v>
      </c>
      <c r="E1091" s="132" t="s">
        <v>1750</v>
      </c>
      <c r="F1091" s="104" t="s">
        <v>1751</v>
      </c>
    </row>
    <row r="1092" s="4" customFormat="1" ht="50.1" customHeight="1" spans="1:6">
      <c r="A1092" s="16"/>
      <c r="B1092" s="16"/>
      <c r="C1092" s="16" t="s">
        <v>662</v>
      </c>
      <c r="D1092" s="131" t="s">
        <v>1752</v>
      </c>
      <c r="E1092" s="132" t="s">
        <v>1753</v>
      </c>
      <c r="F1092" s="104" t="s">
        <v>1751</v>
      </c>
    </row>
    <row r="1093" s="4" customFormat="1" ht="50.1" customHeight="1" spans="1:6">
      <c r="A1093" s="16"/>
      <c r="B1093" s="16"/>
      <c r="C1093" s="16" t="s">
        <v>662</v>
      </c>
      <c r="D1093" s="131" t="s">
        <v>1754</v>
      </c>
      <c r="E1093" s="132" t="s">
        <v>1755</v>
      </c>
      <c r="F1093" s="83" t="s">
        <v>1756</v>
      </c>
    </row>
    <row r="1094" s="4" customFormat="1" ht="50.1" customHeight="1" spans="1:6">
      <c r="A1094" s="16"/>
      <c r="B1094" s="16"/>
      <c r="C1094" s="16" t="s">
        <v>662</v>
      </c>
      <c r="D1094" s="131" t="s">
        <v>1757</v>
      </c>
      <c r="E1094" s="132" t="s">
        <v>1758</v>
      </c>
      <c r="F1094" s="83" t="s">
        <v>1759</v>
      </c>
    </row>
    <row r="1095" s="4" customFormat="1" ht="50.1" customHeight="1" spans="1:6">
      <c r="A1095" s="16"/>
      <c r="B1095" s="16"/>
      <c r="C1095" s="16" t="s">
        <v>662</v>
      </c>
      <c r="D1095" s="131" t="s">
        <v>1760</v>
      </c>
      <c r="E1095" s="132" t="s">
        <v>1761</v>
      </c>
      <c r="F1095" s="83" t="s">
        <v>1759</v>
      </c>
    </row>
    <row r="1096" s="4" customFormat="1" ht="50.1" customHeight="1" spans="1:6">
      <c r="A1096" s="16"/>
      <c r="B1096" s="16"/>
      <c r="C1096" s="16" t="s">
        <v>662</v>
      </c>
      <c r="D1096" s="131" t="s">
        <v>1762</v>
      </c>
      <c r="E1096" s="132" t="s">
        <v>1763</v>
      </c>
      <c r="F1096" s="83" t="s">
        <v>1764</v>
      </c>
    </row>
    <row r="1097" s="4" customFormat="1" ht="50.1" customHeight="1" spans="1:6">
      <c r="A1097" s="16"/>
      <c r="B1097" s="16"/>
      <c r="C1097" s="16" t="s">
        <v>662</v>
      </c>
      <c r="D1097" s="131" t="s">
        <v>1765</v>
      </c>
      <c r="E1097" s="132" t="s">
        <v>1766</v>
      </c>
      <c r="F1097" s="83" t="s">
        <v>1764</v>
      </c>
    </row>
    <row r="1098" s="4" customFormat="1" ht="50.1" customHeight="1" spans="1:6">
      <c r="A1098" s="16"/>
      <c r="B1098" s="16"/>
      <c r="C1098" s="16" t="s">
        <v>662</v>
      </c>
      <c r="D1098" s="131" t="s">
        <v>1767</v>
      </c>
      <c r="E1098" s="132" t="s">
        <v>1768</v>
      </c>
      <c r="F1098" s="83" t="s">
        <v>1769</v>
      </c>
    </row>
    <row r="1099" s="4" customFormat="1" ht="50.1" customHeight="1" spans="1:6">
      <c r="A1099" s="16"/>
      <c r="B1099" s="16"/>
      <c r="C1099" s="16" t="s">
        <v>662</v>
      </c>
      <c r="D1099" s="131" t="s">
        <v>1770</v>
      </c>
      <c r="E1099" s="132" t="s">
        <v>1771</v>
      </c>
      <c r="F1099" s="83" t="s">
        <v>1105</v>
      </c>
    </row>
    <row r="1100" s="4" customFormat="1" ht="50.1" customHeight="1" spans="1:6">
      <c r="A1100" s="16"/>
      <c r="B1100" s="16"/>
      <c r="C1100" s="16" t="s">
        <v>662</v>
      </c>
      <c r="D1100" s="134" t="s">
        <v>1772</v>
      </c>
      <c r="E1100" s="135" t="s">
        <v>1773</v>
      </c>
      <c r="F1100" s="83" t="s">
        <v>1105</v>
      </c>
    </row>
    <row r="1101" s="4" customFormat="1" ht="50.1" customHeight="1" spans="1:6">
      <c r="A1101" s="16"/>
      <c r="B1101" s="16"/>
      <c r="C1101" s="16" t="s">
        <v>662</v>
      </c>
      <c r="D1101" s="134" t="s">
        <v>1774</v>
      </c>
      <c r="E1101" s="135" t="s">
        <v>1775</v>
      </c>
      <c r="F1101" s="83" t="s">
        <v>1105</v>
      </c>
    </row>
    <row r="1102" s="4" customFormat="1" ht="50.1" customHeight="1" spans="1:6">
      <c r="A1102" s="16"/>
      <c r="B1102" s="16"/>
      <c r="C1102" s="16" t="s">
        <v>662</v>
      </c>
      <c r="D1102" s="134" t="s">
        <v>1776</v>
      </c>
      <c r="E1102" s="135" t="s">
        <v>1777</v>
      </c>
      <c r="F1102" s="83" t="s">
        <v>1105</v>
      </c>
    </row>
    <row r="1103" s="4" customFormat="1" ht="50.1" customHeight="1" spans="1:6">
      <c r="A1103" s="16"/>
      <c r="B1103" s="16"/>
      <c r="C1103" s="16" t="s">
        <v>662</v>
      </c>
      <c r="D1103" s="134" t="s">
        <v>1778</v>
      </c>
      <c r="E1103" s="135" t="s">
        <v>1779</v>
      </c>
      <c r="F1103" s="83" t="s">
        <v>1105</v>
      </c>
    </row>
    <row r="1104" s="4" customFormat="1" ht="50.1" customHeight="1" spans="1:6">
      <c r="A1104" s="16"/>
      <c r="B1104" s="16"/>
      <c r="C1104" s="16" t="s">
        <v>662</v>
      </c>
      <c r="D1104" s="134" t="s">
        <v>1780</v>
      </c>
      <c r="E1104" s="135" t="s">
        <v>1781</v>
      </c>
      <c r="F1104" s="83" t="s">
        <v>1105</v>
      </c>
    </row>
    <row r="1105" s="4" customFormat="1" ht="50.1" customHeight="1" spans="1:6">
      <c r="A1105" s="16"/>
      <c r="B1105" s="16"/>
      <c r="C1105" s="16" t="s">
        <v>662</v>
      </c>
      <c r="D1105" s="134" t="s">
        <v>1782</v>
      </c>
      <c r="E1105" s="135" t="s">
        <v>1783</v>
      </c>
      <c r="F1105" s="83" t="s">
        <v>1105</v>
      </c>
    </row>
    <row r="1106" s="4" customFormat="1" ht="50.1" customHeight="1" spans="1:6">
      <c r="A1106" s="16"/>
      <c r="B1106" s="16"/>
      <c r="C1106" s="16" t="s">
        <v>662</v>
      </c>
      <c r="D1106" s="134" t="s">
        <v>1784</v>
      </c>
      <c r="E1106" s="135" t="s">
        <v>1785</v>
      </c>
      <c r="F1106" s="83" t="s">
        <v>1105</v>
      </c>
    </row>
    <row r="1107" s="4" customFormat="1" ht="50.1" customHeight="1" spans="1:6">
      <c r="A1107" s="16"/>
      <c r="B1107" s="16"/>
      <c r="C1107" s="16" t="s">
        <v>662</v>
      </c>
      <c r="D1107" s="134" t="s">
        <v>1786</v>
      </c>
      <c r="E1107" s="135" t="s">
        <v>1787</v>
      </c>
      <c r="F1107" s="83" t="s">
        <v>1788</v>
      </c>
    </row>
    <row r="1108" s="4" customFormat="1" ht="50.1" customHeight="1" spans="1:6">
      <c r="A1108" s="16"/>
      <c r="B1108" s="16"/>
      <c r="C1108" s="16" t="s">
        <v>534</v>
      </c>
      <c r="D1108" s="131" t="s">
        <v>1789</v>
      </c>
      <c r="E1108" s="136" t="s">
        <v>1790</v>
      </c>
      <c r="F1108" s="137" t="s">
        <v>1791</v>
      </c>
    </row>
    <row r="1109" s="4" customFormat="1" ht="50.1" customHeight="1" spans="1:6">
      <c r="A1109" s="16"/>
      <c r="B1109" s="16"/>
      <c r="C1109" s="16" t="s">
        <v>534</v>
      </c>
      <c r="D1109" s="131" t="s">
        <v>1792</v>
      </c>
      <c r="E1109" s="136" t="s">
        <v>1793</v>
      </c>
      <c r="F1109" s="137" t="s">
        <v>1791</v>
      </c>
    </row>
    <row r="1110" s="4" customFormat="1" ht="50.1" customHeight="1" spans="1:6">
      <c r="A1110" s="16"/>
      <c r="B1110" s="16"/>
      <c r="C1110" s="16" t="s">
        <v>534</v>
      </c>
      <c r="D1110" s="131" t="s">
        <v>1794</v>
      </c>
      <c r="E1110" s="136" t="s">
        <v>1795</v>
      </c>
      <c r="F1110" s="137" t="s">
        <v>1791</v>
      </c>
    </row>
    <row r="1111" s="4" customFormat="1" ht="50.1" customHeight="1" spans="1:6">
      <c r="A1111" s="16"/>
      <c r="B1111" s="16"/>
      <c r="C1111" s="16" t="s">
        <v>534</v>
      </c>
      <c r="D1111" s="131" t="s">
        <v>1796</v>
      </c>
      <c r="E1111" s="136" t="s">
        <v>1797</v>
      </c>
      <c r="F1111" s="137" t="s">
        <v>1791</v>
      </c>
    </row>
    <row r="1112" s="4" customFormat="1" ht="50.1" customHeight="1" spans="1:6">
      <c r="A1112" s="16"/>
      <c r="B1112" s="16"/>
      <c r="C1112" s="16" t="s">
        <v>534</v>
      </c>
      <c r="D1112" s="131" t="s">
        <v>1798</v>
      </c>
      <c r="E1112" s="136" t="s">
        <v>1799</v>
      </c>
      <c r="F1112" s="137" t="s">
        <v>1791</v>
      </c>
    </row>
    <row r="1113" s="4" customFormat="1" ht="50.1" customHeight="1" spans="1:6">
      <c r="A1113" s="16"/>
      <c r="B1113" s="16"/>
      <c r="C1113" s="16" t="s">
        <v>534</v>
      </c>
      <c r="D1113" s="131" t="s">
        <v>1800</v>
      </c>
      <c r="E1113" s="136" t="s">
        <v>1801</v>
      </c>
      <c r="F1113" s="137" t="s">
        <v>1791</v>
      </c>
    </row>
    <row r="1114" s="4" customFormat="1" ht="50.1" customHeight="1" spans="1:6">
      <c r="A1114" s="16"/>
      <c r="B1114" s="16"/>
      <c r="C1114" s="16" t="s">
        <v>534</v>
      </c>
      <c r="D1114" s="131" t="s">
        <v>1802</v>
      </c>
      <c r="E1114" s="136" t="s">
        <v>1803</v>
      </c>
      <c r="F1114" s="137" t="s">
        <v>1791</v>
      </c>
    </row>
    <row r="1115" s="4" customFormat="1" ht="50.1" customHeight="1" spans="1:6">
      <c r="A1115" s="16"/>
      <c r="B1115" s="16"/>
      <c r="C1115" s="16" t="s">
        <v>534</v>
      </c>
      <c r="D1115" s="131" t="s">
        <v>1804</v>
      </c>
      <c r="E1115" s="136" t="s">
        <v>1805</v>
      </c>
      <c r="F1115" s="137" t="s">
        <v>1791</v>
      </c>
    </row>
    <row r="1116" s="4" customFormat="1" ht="50.1" customHeight="1" spans="1:6">
      <c r="A1116" s="16"/>
      <c r="B1116" s="16"/>
      <c r="C1116" s="16" t="s">
        <v>534</v>
      </c>
      <c r="D1116" s="131" t="s">
        <v>1806</v>
      </c>
      <c r="E1116" s="136" t="s">
        <v>1807</v>
      </c>
      <c r="F1116" s="137" t="s">
        <v>1791</v>
      </c>
    </row>
    <row r="1117" s="4" customFormat="1" ht="50.1" customHeight="1" spans="1:6">
      <c r="A1117" s="16"/>
      <c r="B1117" s="16"/>
      <c r="C1117" s="16" t="s">
        <v>534</v>
      </c>
      <c r="D1117" s="131" t="s">
        <v>1808</v>
      </c>
      <c r="E1117" s="136" t="s">
        <v>1809</v>
      </c>
      <c r="F1117" s="137" t="s">
        <v>1791</v>
      </c>
    </row>
    <row r="1118" s="4" customFormat="1" ht="50.1" customHeight="1" spans="1:6">
      <c r="A1118" s="16"/>
      <c r="B1118" s="16"/>
      <c r="C1118" s="16" t="s">
        <v>534</v>
      </c>
      <c r="D1118" s="131" t="s">
        <v>1810</v>
      </c>
      <c r="E1118" s="136" t="s">
        <v>1811</v>
      </c>
      <c r="F1118" s="137" t="s">
        <v>1791</v>
      </c>
    </row>
    <row r="1119" s="4" customFormat="1" ht="50.1" customHeight="1" spans="1:6">
      <c r="A1119" s="16"/>
      <c r="B1119" s="16"/>
      <c r="C1119" s="16" t="s">
        <v>534</v>
      </c>
      <c r="D1119" s="131" t="s">
        <v>1812</v>
      </c>
      <c r="E1119" s="136" t="s">
        <v>1813</v>
      </c>
      <c r="F1119" s="137" t="s">
        <v>1791</v>
      </c>
    </row>
    <row r="1120" s="4" customFormat="1" ht="50.1" customHeight="1" spans="1:6">
      <c r="A1120" s="16"/>
      <c r="B1120" s="16"/>
      <c r="C1120" s="16" t="s">
        <v>534</v>
      </c>
      <c r="D1120" s="131" t="s">
        <v>1814</v>
      </c>
      <c r="E1120" s="136" t="s">
        <v>1815</v>
      </c>
      <c r="F1120" s="137" t="s">
        <v>1791</v>
      </c>
    </row>
    <row r="1121" s="4" customFormat="1" ht="50.1" customHeight="1" spans="1:6">
      <c r="A1121" s="16"/>
      <c r="B1121" s="16"/>
      <c r="C1121" s="16" t="s">
        <v>534</v>
      </c>
      <c r="D1121" s="131" t="s">
        <v>1816</v>
      </c>
      <c r="E1121" s="136" t="s">
        <v>1817</v>
      </c>
      <c r="F1121" s="137" t="s">
        <v>1791</v>
      </c>
    </row>
    <row r="1122" s="4" customFormat="1" ht="50.1" customHeight="1" spans="1:6">
      <c r="A1122" s="16"/>
      <c r="B1122" s="16"/>
      <c r="C1122" s="16" t="s">
        <v>534</v>
      </c>
      <c r="D1122" s="131" t="s">
        <v>1818</v>
      </c>
      <c r="E1122" s="136" t="s">
        <v>1819</v>
      </c>
      <c r="F1122" s="137" t="s">
        <v>1791</v>
      </c>
    </row>
    <row r="1123" s="4" customFormat="1" ht="50.1" customHeight="1" spans="1:6">
      <c r="A1123" s="16"/>
      <c r="B1123" s="16"/>
      <c r="C1123" s="16" t="s">
        <v>534</v>
      </c>
      <c r="D1123" s="131" t="s">
        <v>1820</v>
      </c>
      <c r="E1123" s="136" t="s">
        <v>1821</v>
      </c>
      <c r="F1123" s="137" t="s">
        <v>1791</v>
      </c>
    </row>
    <row r="1124" s="4" customFormat="1" ht="50.1" customHeight="1" spans="1:6">
      <c r="A1124" s="16"/>
      <c r="B1124" s="16"/>
      <c r="C1124" s="16" t="s">
        <v>534</v>
      </c>
      <c r="D1124" s="131" t="s">
        <v>1822</v>
      </c>
      <c r="E1124" s="136" t="s">
        <v>1823</v>
      </c>
      <c r="F1124" s="137" t="s">
        <v>1791</v>
      </c>
    </row>
    <row r="1125" s="4" customFormat="1" ht="50.1" customHeight="1" spans="1:6">
      <c r="A1125" s="16"/>
      <c r="B1125" s="16"/>
      <c r="C1125" s="16" t="s">
        <v>534</v>
      </c>
      <c r="D1125" s="131" t="s">
        <v>1824</v>
      </c>
      <c r="E1125" s="136" t="s">
        <v>1825</v>
      </c>
      <c r="F1125" s="137" t="s">
        <v>1791</v>
      </c>
    </row>
    <row r="1126" s="4" customFormat="1" ht="50.1" customHeight="1" spans="1:6">
      <c r="A1126" s="16"/>
      <c r="B1126" s="16"/>
      <c r="C1126" s="16" t="s">
        <v>534</v>
      </c>
      <c r="D1126" s="131" t="s">
        <v>1826</v>
      </c>
      <c r="E1126" s="136" t="s">
        <v>1827</v>
      </c>
      <c r="F1126" s="137" t="s">
        <v>1791</v>
      </c>
    </row>
    <row r="1127" s="4" customFormat="1" ht="50.1" customHeight="1" spans="1:6">
      <c r="A1127" s="16"/>
      <c r="B1127" s="16"/>
      <c r="C1127" s="16" t="s">
        <v>534</v>
      </c>
      <c r="D1127" s="131" t="s">
        <v>1828</v>
      </c>
      <c r="E1127" s="136" t="s">
        <v>1829</v>
      </c>
      <c r="F1127" s="137" t="s">
        <v>1791</v>
      </c>
    </row>
    <row r="1128" s="4" customFormat="1" ht="50.1" customHeight="1" spans="1:6">
      <c r="A1128" s="16"/>
      <c r="B1128" s="16"/>
      <c r="C1128" s="16" t="s">
        <v>534</v>
      </c>
      <c r="D1128" s="131" t="s">
        <v>1830</v>
      </c>
      <c r="E1128" s="136" t="s">
        <v>1831</v>
      </c>
      <c r="F1128" s="137" t="s">
        <v>1791</v>
      </c>
    </row>
    <row r="1129" s="4" customFormat="1" ht="50.1" customHeight="1" spans="1:6">
      <c r="A1129" s="16"/>
      <c r="B1129" s="16"/>
      <c r="C1129" s="16" t="s">
        <v>534</v>
      </c>
      <c r="D1129" s="131" t="s">
        <v>1832</v>
      </c>
      <c r="E1129" s="136" t="s">
        <v>1833</v>
      </c>
      <c r="F1129" s="137" t="s">
        <v>1791</v>
      </c>
    </row>
    <row r="1130" s="4" customFormat="1" ht="50.1" customHeight="1" spans="1:6">
      <c r="A1130" s="16"/>
      <c r="B1130" s="16"/>
      <c r="C1130" s="16" t="s">
        <v>534</v>
      </c>
      <c r="D1130" s="131" t="s">
        <v>1834</v>
      </c>
      <c r="E1130" s="136" t="s">
        <v>1835</v>
      </c>
      <c r="F1130" s="137" t="s">
        <v>1791</v>
      </c>
    </row>
    <row r="1131" s="4" customFormat="1" ht="50.1" customHeight="1" spans="1:6">
      <c r="A1131" s="16"/>
      <c r="B1131" s="16"/>
      <c r="C1131" s="16" t="s">
        <v>534</v>
      </c>
      <c r="D1131" s="131" t="s">
        <v>1836</v>
      </c>
      <c r="E1131" s="136" t="s">
        <v>1837</v>
      </c>
      <c r="F1131" s="137" t="s">
        <v>1791</v>
      </c>
    </row>
    <row r="1132" s="4" customFormat="1" ht="50.1" customHeight="1" spans="1:6">
      <c r="A1132" s="16"/>
      <c r="B1132" s="16"/>
      <c r="C1132" s="16" t="s">
        <v>534</v>
      </c>
      <c r="D1132" s="131" t="s">
        <v>1838</v>
      </c>
      <c r="E1132" s="136" t="s">
        <v>1839</v>
      </c>
      <c r="F1132" s="137" t="s">
        <v>1791</v>
      </c>
    </row>
    <row r="1133" s="4" customFormat="1" ht="50.1" customHeight="1" spans="1:6">
      <c r="A1133" s="16"/>
      <c r="B1133" s="16"/>
      <c r="C1133" s="16" t="s">
        <v>534</v>
      </c>
      <c r="D1133" s="131" t="s">
        <v>1840</v>
      </c>
      <c r="E1133" s="136" t="s">
        <v>1841</v>
      </c>
      <c r="F1133" s="137" t="s">
        <v>1791</v>
      </c>
    </row>
    <row r="1134" s="4" customFormat="1" ht="50.1" customHeight="1" spans="1:6">
      <c r="A1134" s="16"/>
      <c r="B1134" s="16"/>
      <c r="C1134" s="16" t="s">
        <v>534</v>
      </c>
      <c r="D1134" s="131" t="s">
        <v>1842</v>
      </c>
      <c r="E1134" s="136" t="s">
        <v>1843</v>
      </c>
      <c r="F1134" s="137" t="s">
        <v>1791</v>
      </c>
    </row>
    <row r="1135" s="4" customFormat="1" ht="50.1" customHeight="1" spans="1:6">
      <c r="A1135" s="16"/>
      <c r="B1135" s="16"/>
      <c r="C1135" s="16" t="s">
        <v>534</v>
      </c>
      <c r="D1135" s="131" t="s">
        <v>1844</v>
      </c>
      <c r="E1135" s="136" t="s">
        <v>1845</v>
      </c>
      <c r="F1135" s="137" t="s">
        <v>1791</v>
      </c>
    </row>
    <row r="1136" s="4" customFormat="1" ht="50.1" customHeight="1" spans="1:6">
      <c r="A1136" s="16"/>
      <c r="B1136" s="16"/>
      <c r="C1136" s="16" t="s">
        <v>534</v>
      </c>
      <c r="D1136" s="131" t="s">
        <v>1846</v>
      </c>
      <c r="E1136" s="136" t="s">
        <v>1847</v>
      </c>
      <c r="F1136" s="137" t="s">
        <v>1791</v>
      </c>
    </row>
    <row r="1137" s="4" customFormat="1" ht="50.1" customHeight="1" spans="1:6">
      <c r="A1137" s="16"/>
      <c r="B1137" s="16"/>
      <c r="C1137" s="16" t="s">
        <v>534</v>
      </c>
      <c r="D1137" s="131" t="s">
        <v>1848</v>
      </c>
      <c r="E1137" s="136" t="s">
        <v>1849</v>
      </c>
      <c r="F1137" s="137" t="s">
        <v>1791</v>
      </c>
    </row>
    <row r="1138" s="4" customFormat="1" ht="50.1" customHeight="1" spans="1:6">
      <c r="A1138" s="16"/>
      <c r="B1138" s="16"/>
      <c r="C1138" s="16" t="s">
        <v>534</v>
      </c>
      <c r="D1138" s="131" t="s">
        <v>1850</v>
      </c>
      <c r="E1138" s="136" t="s">
        <v>1851</v>
      </c>
      <c r="F1138" s="137" t="s">
        <v>1791</v>
      </c>
    </row>
    <row r="1139" s="4" customFormat="1" ht="50.1" customHeight="1" spans="1:6">
      <c r="A1139" s="16"/>
      <c r="B1139" s="16"/>
      <c r="C1139" s="16" t="s">
        <v>534</v>
      </c>
      <c r="D1139" s="131" t="s">
        <v>1852</v>
      </c>
      <c r="E1139" s="136" t="s">
        <v>1853</v>
      </c>
      <c r="F1139" s="137" t="s">
        <v>1791</v>
      </c>
    </row>
    <row r="1140" s="4" customFormat="1" ht="50.1" customHeight="1" spans="1:6">
      <c r="A1140" s="16"/>
      <c r="B1140" s="16"/>
      <c r="C1140" s="16" t="s">
        <v>534</v>
      </c>
      <c r="D1140" s="131" t="s">
        <v>1854</v>
      </c>
      <c r="E1140" s="136" t="s">
        <v>1855</v>
      </c>
      <c r="F1140" s="137" t="s">
        <v>1791</v>
      </c>
    </row>
    <row r="1141" s="4" customFormat="1" ht="50.1" customHeight="1" spans="1:6">
      <c r="A1141" s="16"/>
      <c r="B1141" s="16"/>
      <c r="C1141" s="16" t="s">
        <v>534</v>
      </c>
      <c r="D1141" s="131" t="s">
        <v>1856</v>
      </c>
      <c r="E1141" s="136" t="s">
        <v>1857</v>
      </c>
      <c r="F1141" s="137" t="s">
        <v>1791</v>
      </c>
    </row>
    <row r="1142" s="4" customFormat="1" ht="50.1" customHeight="1" spans="1:6">
      <c r="A1142" s="16"/>
      <c r="B1142" s="16"/>
      <c r="C1142" s="16" t="s">
        <v>534</v>
      </c>
      <c r="D1142" s="131" t="s">
        <v>1858</v>
      </c>
      <c r="E1142" s="136" t="s">
        <v>1859</v>
      </c>
      <c r="F1142" s="137" t="s">
        <v>1791</v>
      </c>
    </row>
    <row r="1143" s="4" customFormat="1" ht="50.1" customHeight="1" spans="1:6">
      <c r="A1143" s="16"/>
      <c r="B1143" s="16"/>
      <c r="C1143" s="16" t="s">
        <v>534</v>
      </c>
      <c r="D1143" s="131" t="s">
        <v>1860</v>
      </c>
      <c r="E1143" s="136" t="s">
        <v>1861</v>
      </c>
      <c r="F1143" s="137" t="s">
        <v>1791</v>
      </c>
    </row>
    <row r="1144" s="4" customFormat="1" ht="50.1" customHeight="1" spans="1:6">
      <c r="A1144" s="16"/>
      <c r="B1144" s="16"/>
      <c r="C1144" s="16" t="s">
        <v>534</v>
      </c>
      <c r="D1144" s="131" t="s">
        <v>1862</v>
      </c>
      <c r="E1144" s="136" t="s">
        <v>1863</v>
      </c>
      <c r="F1144" s="137" t="s">
        <v>1791</v>
      </c>
    </row>
    <row r="1145" s="4" customFormat="1" ht="50.1" customHeight="1" spans="1:6">
      <c r="A1145" s="16"/>
      <c r="B1145" s="16"/>
      <c r="C1145" s="16" t="s">
        <v>534</v>
      </c>
      <c r="D1145" s="131" t="s">
        <v>1864</v>
      </c>
      <c r="E1145" s="136" t="s">
        <v>1865</v>
      </c>
      <c r="F1145" s="137" t="s">
        <v>1791</v>
      </c>
    </row>
    <row r="1146" s="4" customFormat="1" ht="50.1" customHeight="1" spans="1:6">
      <c r="A1146" s="16"/>
      <c r="B1146" s="16"/>
      <c r="C1146" s="16" t="s">
        <v>534</v>
      </c>
      <c r="D1146" s="131" t="s">
        <v>1866</v>
      </c>
      <c r="E1146" s="136" t="s">
        <v>1867</v>
      </c>
      <c r="F1146" s="137" t="s">
        <v>1791</v>
      </c>
    </row>
    <row r="1147" s="4" customFormat="1" ht="50.1" customHeight="1" spans="1:6">
      <c r="A1147" s="16"/>
      <c r="B1147" s="16"/>
      <c r="C1147" s="16" t="s">
        <v>534</v>
      </c>
      <c r="D1147" s="131" t="s">
        <v>1868</v>
      </c>
      <c r="E1147" s="136" t="s">
        <v>1869</v>
      </c>
      <c r="F1147" s="137" t="s">
        <v>1791</v>
      </c>
    </row>
    <row r="1148" s="4" customFormat="1" ht="50.1" customHeight="1" spans="1:6">
      <c r="A1148" s="16"/>
      <c r="B1148" s="16"/>
      <c r="C1148" s="16" t="s">
        <v>534</v>
      </c>
      <c r="D1148" s="131" t="s">
        <v>1870</v>
      </c>
      <c r="E1148" s="136" t="s">
        <v>1871</v>
      </c>
      <c r="F1148" s="137" t="s">
        <v>1791</v>
      </c>
    </row>
    <row r="1149" s="4" customFormat="1" ht="50.1" customHeight="1" spans="1:6">
      <c r="A1149" s="16"/>
      <c r="B1149" s="16"/>
      <c r="C1149" s="16" t="s">
        <v>534</v>
      </c>
      <c r="D1149" s="131" t="s">
        <v>1872</v>
      </c>
      <c r="E1149" s="136" t="s">
        <v>1873</v>
      </c>
      <c r="F1149" s="137" t="s">
        <v>1791</v>
      </c>
    </row>
    <row r="1150" s="4" customFormat="1" ht="50.1" customHeight="1" spans="1:6">
      <c r="A1150" s="16"/>
      <c r="B1150" s="16"/>
      <c r="C1150" s="16" t="s">
        <v>534</v>
      </c>
      <c r="D1150" s="131" t="s">
        <v>1874</v>
      </c>
      <c r="E1150" s="136" t="s">
        <v>1875</v>
      </c>
      <c r="F1150" s="137" t="s">
        <v>1791</v>
      </c>
    </row>
    <row r="1151" s="4" customFormat="1" ht="50.1" customHeight="1" spans="1:6">
      <c r="A1151" s="16"/>
      <c r="B1151" s="16"/>
      <c r="C1151" s="16" t="s">
        <v>534</v>
      </c>
      <c r="D1151" s="131" t="s">
        <v>1876</v>
      </c>
      <c r="E1151" s="136" t="s">
        <v>1877</v>
      </c>
      <c r="F1151" s="137" t="s">
        <v>1791</v>
      </c>
    </row>
    <row r="1152" s="4" customFormat="1" ht="50.1" customHeight="1" spans="1:6">
      <c r="A1152" s="16"/>
      <c r="B1152" s="16"/>
      <c r="C1152" s="16" t="s">
        <v>534</v>
      </c>
      <c r="D1152" s="131" t="s">
        <v>1878</v>
      </c>
      <c r="E1152" s="136" t="s">
        <v>1879</v>
      </c>
      <c r="F1152" s="137" t="s">
        <v>1791</v>
      </c>
    </row>
    <row r="1153" s="4" customFormat="1" ht="50.1" customHeight="1" spans="1:6">
      <c r="A1153" s="16"/>
      <c r="B1153" s="16"/>
      <c r="C1153" s="16" t="s">
        <v>534</v>
      </c>
      <c r="D1153" s="131" t="s">
        <v>1880</v>
      </c>
      <c r="E1153" s="136" t="s">
        <v>1881</v>
      </c>
      <c r="F1153" s="137" t="s">
        <v>1791</v>
      </c>
    </row>
    <row r="1154" s="4" customFormat="1" ht="50.1" customHeight="1" spans="1:6">
      <c r="A1154" s="16"/>
      <c r="B1154" s="16"/>
      <c r="C1154" s="16" t="s">
        <v>534</v>
      </c>
      <c r="D1154" s="131" t="s">
        <v>1882</v>
      </c>
      <c r="E1154" s="136" t="s">
        <v>1883</v>
      </c>
      <c r="F1154" s="137" t="s">
        <v>1791</v>
      </c>
    </row>
    <row r="1155" s="4" customFormat="1" ht="50.1" customHeight="1" spans="1:6">
      <c r="A1155" s="16"/>
      <c r="B1155" s="16"/>
      <c r="C1155" s="16" t="s">
        <v>534</v>
      </c>
      <c r="D1155" s="131" t="s">
        <v>1884</v>
      </c>
      <c r="E1155" s="136" t="s">
        <v>1885</v>
      </c>
      <c r="F1155" s="137" t="s">
        <v>1791</v>
      </c>
    </row>
    <row r="1156" s="4" customFormat="1" ht="50.1" customHeight="1" spans="1:6">
      <c r="A1156" s="16"/>
      <c r="B1156" s="16"/>
      <c r="C1156" s="16" t="s">
        <v>534</v>
      </c>
      <c r="D1156" s="131" t="s">
        <v>1886</v>
      </c>
      <c r="E1156" s="136" t="s">
        <v>1887</v>
      </c>
      <c r="F1156" s="137" t="s">
        <v>1791</v>
      </c>
    </row>
    <row r="1157" s="4" customFormat="1" ht="50.1" customHeight="1" spans="1:6">
      <c r="A1157" s="16"/>
      <c r="B1157" s="16"/>
      <c r="C1157" s="16" t="s">
        <v>534</v>
      </c>
      <c r="D1157" s="131" t="s">
        <v>1888</v>
      </c>
      <c r="E1157" s="136" t="s">
        <v>1889</v>
      </c>
      <c r="F1157" s="137" t="s">
        <v>1791</v>
      </c>
    </row>
    <row r="1158" s="4" customFormat="1" ht="50.1" customHeight="1" spans="1:6">
      <c r="A1158" s="16"/>
      <c r="B1158" s="16"/>
      <c r="C1158" s="16" t="s">
        <v>534</v>
      </c>
      <c r="D1158" s="131" t="s">
        <v>1890</v>
      </c>
      <c r="E1158" s="136" t="s">
        <v>1891</v>
      </c>
      <c r="F1158" s="137" t="s">
        <v>1791</v>
      </c>
    </row>
    <row r="1159" s="4" customFormat="1" ht="50.1" customHeight="1" spans="1:6">
      <c r="A1159" s="16"/>
      <c r="B1159" s="16"/>
      <c r="C1159" s="16" t="s">
        <v>534</v>
      </c>
      <c r="D1159" s="131" t="s">
        <v>1892</v>
      </c>
      <c r="E1159" s="136" t="s">
        <v>1893</v>
      </c>
      <c r="F1159" s="137" t="s">
        <v>1791</v>
      </c>
    </row>
    <row r="1160" s="4" customFormat="1" ht="50.1" customHeight="1" spans="1:6">
      <c r="A1160" s="16"/>
      <c r="B1160" s="16"/>
      <c r="C1160" s="16" t="s">
        <v>534</v>
      </c>
      <c r="D1160" s="131" t="s">
        <v>1894</v>
      </c>
      <c r="E1160" s="136" t="s">
        <v>1895</v>
      </c>
      <c r="F1160" s="137" t="s">
        <v>1791</v>
      </c>
    </row>
    <row r="1161" s="4" customFormat="1" ht="50.1" customHeight="1" spans="1:6">
      <c r="A1161" s="16"/>
      <c r="B1161" s="16"/>
      <c r="C1161" s="16" t="s">
        <v>534</v>
      </c>
      <c r="D1161" s="131" t="s">
        <v>1896</v>
      </c>
      <c r="E1161" s="136" t="s">
        <v>1897</v>
      </c>
      <c r="F1161" s="137" t="s">
        <v>1791</v>
      </c>
    </row>
    <row r="1162" s="4" customFormat="1" ht="50.1" customHeight="1" spans="1:6">
      <c r="A1162" s="16"/>
      <c r="B1162" s="16"/>
      <c r="C1162" s="16" t="s">
        <v>534</v>
      </c>
      <c r="D1162" s="131" t="s">
        <v>1898</v>
      </c>
      <c r="E1162" s="136" t="s">
        <v>1899</v>
      </c>
      <c r="F1162" s="137" t="s">
        <v>1791</v>
      </c>
    </row>
    <row r="1163" s="4" customFormat="1" ht="50.1" customHeight="1" spans="1:6">
      <c r="A1163" s="16"/>
      <c r="B1163" s="16"/>
      <c r="C1163" s="16" t="s">
        <v>534</v>
      </c>
      <c r="D1163" s="131" t="s">
        <v>1900</v>
      </c>
      <c r="E1163" s="136" t="s">
        <v>1901</v>
      </c>
      <c r="F1163" s="137" t="s">
        <v>1791</v>
      </c>
    </row>
    <row r="1164" s="4" customFormat="1" ht="50.1" customHeight="1" spans="1:6">
      <c r="A1164" s="16"/>
      <c r="B1164" s="16"/>
      <c r="C1164" s="16" t="s">
        <v>534</v>
      </c>
      <c r="D1164" s="131" t="s">
        <v>1902</v>
      </c>
      <c r="E1164" s="136" t="s">
        <v>1903</v>
      </c>
      <c r="F1164" s="137" t="s">
        <v>1791</v>
      </c>
    </row>
    <row r="1165" s="4" customFormat="1" ht="50.1" customHeight="1" spans="1:6">
      <c r="A1165" s="16"/>
      <c r="B1165" s="16"/>
      <c r="C1165" s="16" t="s">
        <v>534</v>
      </c>
      <c r="D1165" s="131" t="s">
        <v>1904</v>
      </c>
      <c r="E1165" s="136" t="s">
        <v>1905</v>
      </c>
      <c r="F1165" s="137" t="s">
        <v>1791</v>
      </c>
    </row>
    <row r="1166" s="4" customFormat="1" ht="50.1" customHeight="1" spans="1:6">
      <c r="A1166" s="16"/>
      <c r="B1166" s="16"/>
      <c r="C1166" s="16" t="s">
        <v>534</v>
      </c>
      <c r="D1166" s="131" t="s">
        <v>1906</v>
      </c>
      <c r="E1166" s="136" t="s">
        <v>1907</v>
      </c>
      <c r="F1166" s="137" t="s">
        <v>1791</v>
      </c>
    </row>
    <row r="1167" s="4" customFormat="1" ht="50.1" customHeight="1" spans="1:6">
      <c r="A1167" s="16"/>
      <c r="B1167" s="16"/>
      <c r="C1167" s="16" t="s">
        <v>534</v>
      </c>
      <c r="D1167" s="131" t="s">
        <v>1908</v>
      </c>
      <c r="E1167" s="136" t="s">
        <v>1909</v>
      </c>
      <c r="F1167" s="137" t="s">
        <v>1791</v>
      </c>
    </row>
    <row r="1168" s="4" customFormat="1" ht="50.1" customHeight="1" spans="1:6">
      <c r="A1168" s="16"/>
      <c r="B1168" s="16"/>
      <c r="C1168" s="16" t="s">
        <v>534</v>
      </c>
      <c r="D1168" s="131" t="s">
        <v>1910</v>
      </c>
      <c r="E1168" s="136" t="s">
        <v>1911</v>
      </c>
      <c r="F1168" s="137" t="s">
        <v>1791</v>
      </c>
    </row>
    <row r="1169" s="4" customFormat="1" ht="50.1" customHeight="1" spans="1:6">
      <c r="A1169" s="16"/>
      <c r="B1169" s="16"/>
      <c r="C1169" s="16" t="s">
        <v>534</v>
      </c>
      <c r="D1169" s="131" t="s">
        <v>1912</v>
      </c>
      <c r="E1169" s="136" t="s">
        <v>1913</v>
      </c>
      <c r="F1169" s="137" t="s">
        <v>1791</v>
      </c>
    </row>
    <row r="1170" s="4" customFormat="1" ht="50.1" customHeight="1" spans="1:6">
      <c r="A1170" s="16"/>
      <c r="B1170" s="16"/>
      <c r="C1170" s="16" t="s">
        <v>534</v>
      </c>
      <c r="D1170" s="131" t="s">
        <v>1914</v>
      </c>
      <c r="E1170" s="136" t="s">
        <v>1915</v>
      </c>
      <c r="F1170" s="137" t="s">
        <v>1791</v>
      </c>
    </row>
    <row r="1171" s="4" customFormat="1" ht="50.1" customHeight="1" spans="1:6">
      <c r="A1171" s="16"/>
      <c r="B1171" s="16"/>
      <c r="C1171" s="16" t="s">
        <v>534</v>
      </c>
      <c r="D1171" s="131" t="s">
        <v>1916</v>
      </c>
      <c r="E1171" s="136" t="s">
        <v>1917</v>
      </c>
      <c r="F1171" s="137" t="s">
        <v>1791</v>
      </c>
    </row>
    <row r="1172" s="4" customFormat="1" ht="50.1" customHeight="1" spans="1:6">
      <c r="A1172" s="16"/>
      <c r="B1172" s="16"/>
      <c r="C1172" s="16" t="s">
        <v>534</v>
      </c>
      <c r="D1172" s="131" t="s">
        <v>1918</v>
      </c>
      <c r="E1172" s="136" t="s">
        <v>1919</v>
      </c>
      <c r="F1172" s="137" t="s">
        <v>1791</v>
      </c>
    </row>
    <row r="1173" s="4" customFormat="1" ht="50.1" customHeight="1" spans="1:6">
      <c r="A1173" s="16"/>
      <c r="B1173" s="16"/>
      <c r="C1173" s="16" t="s">
        <v>534</v>
      </c>
      <c r="D1173" s="131" t="s">
        <v>1920</v>
      </c>
      <c r="E1173" s="136" t="s">
        <v>1921</v>
      </c>
      <c r="F1173" s="137" t="s">
        <v>1791</v>
      </c>
    </row>
    <row r="1174" s="4" customFormat="1" ht="50.1" customHeight="1" spans="1:6">
      <c r="A1174" s="16"/>
      <c r="B1174" s="16"/>
      <c r="C1174" s="16" t="s">
        <v>534</v>
      </c>
      <c r="D1174" s="131" t="s">
        <v>1922</v>
      </c>
      <c r="E1174" s="136" t="s">
        <v>1923</v>
      </c>
      <c r="F1174" s="137" t="s">
        <v>1791</v>
      </c>
    </row>
    <row r="1175" s="4" customFormat="1" ht="50.1" customHeight="1" spans="1:6">
      <c r="A1175" s="16"/>
      <c r="B1175" s="16"/>
      <c r="C1175" s="16" t="s">
        <v>534</v>
      </c>
      <c r="D1175" s="131" t="s">
        <v>1924</v>
      </c>
      <c r="E1175" s="136" t="s">
        <v>1925</v>
      </c>
      <c r="F1175" s="137" t="s">
        <v>735</v>
      </c>
    </row>
    <row r="1176" s="4" customFormat="1" ht="50.1" customHeight="1" spans="1:6">
      <c r="A1176" s="16"/>
      <c r="B1176" s="16"/>
      <c r="C1176" s="16" t="s">
        <v>534</v>
      </c>
      <c r="D1176" s="131" t="s">
        <v>1926</v>
      </c>
      <c r="E1176" s="136" t="s">
        <v>1927</v>
      </c>
      <c r="F1176" s="137" t="s">
        <v>1791</v>
      </c>
    </row>
    <row r="1177" s="4" customFormat="1" ht="50.1" customHeight="1" spans="1:6">
      <c r="A1177" s="16"/>
      <c r="B1177" s="16"/>
      <c r="C1177" s="16" t="s">
        <v>534</v>
      </c>
      <c r="D1177" s="131" t="s">
        <v>1928</v>
      </c>
      <c r="E1177" s="136" t="s">
        <v>1929</v>
      </c>
      <c r="F1177" s="137" t="s">
        <v>735</v>
      </c>
    </row>
    <row r="1178" s="4" customFormat="1" ht="50.1" customHeight="1" spans="1:6">
      <c r="A1178" s="16"/>
      <c r="B1178" s="16"/>
      <c r="C1178" s="16" t="s">
        <v>534</v>
      </c>
      <c r="D1178" s="131" t="s">
        <v>1930</v>
      </c>
      <c r="E1178" s="136" t="s">
        <v>1931</v>
      </c>
      <c r="F1178" s="137" t="s">
        <v>735</v>
      </c>
    </row>
    <row r="1179" s="4" customFormat="1" ht="50.1" customHeight="1" spans="1:6">
      <c r="A1179" s="16"/>
      <c r="B1179" s="16"/>
      <c r="C1179" s="16" t="s">
        <v>534</v>
      </c>
      <c r="D1179" s="131" t="s">
        <v>1932</v>
      </c>
      <c r="E1179" s="136" t="s">
        <v>1933</v>
      </c>
      <c r="F1179" s="137" t="s">
        <v>735</v>
      </c>
    </row>
    <row r="1180" s="4" customFormat="1" ht="50.1" customHeight="1" spans="1:6">
      <c r="A1180" s="16"/>
      <c r="B1180" s="16"/>
      <c r="C1180" s="16" t="s">
        <v>534</v>
      </c>
      <c r="D1180" s="131" t="s">
        <v>1934</v>
      </c>
      <c r="E1180" s="136" t="s">
        <v>1935</v>
      </c>
      <c r="F1180" s="137" t="s">
        <v>1791</v>
      </c>
    </row>
    <row r="1181" s="4" customFormat="1" ht="50.1" customHeight="1" spans="1:6">
      <c r="A1181" s="16"/>
      <c r="B1181" s="16"/>
      <c r="C1181" s="16" t="s">
        <v>534</v>
      </c>
      <c r="D1181" s="131" t="s">
        <v>1936</v>
      </c>
      <c r="E1181" s="136" t="s">
        <v>1937</v>
      </c>
      <c r="F1181" s="137" t="s">
        <v>1791</v>
      </c>
    </row>
    <row r="1182" s="4" customFormat="1" ht="50.1" customHeight="1" spans="1:6">
      <c r="A1182" s="16"/>
      <c r="B1182" s="16"/>
      <c r="C1182" s="16" t="s">
        <v>534</v>
      </c>
      <c r="D1182" s="131" t="s">
        <v>1938</v>
      </c>
      <c r="E1182" s="136" t="s">
        <v>1939</v>
      </c>
      <c r="F1182" s="137" t="s">
        <v>1791</v>
      </c>
    </row>
    <row r="1183" s="4" customFormat="1" ht="50.1" customHeight="1" spans="1:6">
      <c r="A1183" s="16"/>
      <c r="B1183" s="16"/>
      <c r="C1183" s="16" t="s">
        <v>534</v>
      </c>
      <c r="D1183" s="131" t="s">
        <v>1940</v>
      </c>
      <c r="E1183" s="136" t="s">
        <v>1941</v>
      </c>
      <c r="F1183" s="137" t="s">
        <v>1791</v>
      </c>
    </row>
    <row r="1184" s="4" customFormat="1" ht="50.1" customHeight="1" spans="1:6">
      <c r="A1184" s="16"/>
      <c r="B1184" s="16"/>
      <c r="C1184" s="16" t="s">
        <v>534</v>
      </c>
      <c r="D1184" s="131" t="s">
        <v>1942</v>
      </c>
      <c r="E1184" s="136" t="s">
        <v>1943</v>
      </c>
      <c r="F1184" s="137" t="s">
        <v>1791</v>
      </c>
    </row>
    <row r="1185" s="4" customFormat="1" ht="50.1" customHeight="1" spans="1:6">
      <c r="A1185" s="16"/>
      <c r="B1185" s="16"/>
      <c r="C1185" s="16" t="s">
        <v>534</v>
      </c>
      <c r="D1185" s="131" t="s">
        <v>1944</v>
      </c>
      <c r="E1185" s="136" t="s">
        <v>1945</v>
      </c>
      <c r="F1185" s="137" t="s">
        <v>1791</v>
      </c>
    </row>
    <row r="1186" s="4" customFormat="1" ht="50.1" customHeight="1" spans="1:6">
      <c r="A1186" s="16"/>
      <c r="B1186" s="16"/>
      <c r="C1186" s="16" t="s">
        <v>534</v>
      </c>
      <c r="D1186" s="131" t="s">
        <v>1946</v>
      </c>
      <c r="E1186" s="136" t="s">
        <v>1945</v>
      </c>
      <c r="F1186" s="137" t="s">
        <v>1791</v>
      </c>
    </row>
    <row r="1187" s="4" customFormat="1" ht="50.1" customHeight="1" spans="1:6">
      <c r="A1187" s="16"/>
      <c r="B1187" s="16"/>
      <c r="C1187" s="16" t="s">
        <v>534</v>
      </c>
      <c r="D1187" s="131" t="s">
        <v>1947</v>
      </c>
      <c r="E1187" s="136" t="s">
        <v>1948</v>
      </c>
      <c r="F1187" s="137" t="s">
        <v>1791</v>
      </c>
    </row>
    <row r="1188" s="4" customFormat="1" ht="50.1" customHeight="1" spans="1:6">
      <c r="A1188" s="16"/>
      <c r="B1188" s="16"/>
      <c r="C1188" s="16" t="s">
        <v>534</v>
      </c>
      <c r="D1188" s="131" t="s">
        <v>1949</v>
      </c>
      <c r="E1188" s="136" t="s">
        <v>1950</v>
      </c>
      <c r="F1188" s="137" t="s">
        <v>1791</v>
      </c>
    </row>
    <row r="1189" s="4" customFormat="1" ht="50.1" customHeight="1" spans="1:6">
      <c r="A1189" s="16"/>
      <c r="B1189" s="16"/>
      <c r="C1189" s="16" t="s">
        <v>534</v>
      </c>
      <c r="D1189" s="131" t="s">
        <v>1951</v>
      </c>
      <c r="E1189" s="136" t="s">
        <v>1952</v>
      </c>
      <c r="F1189" s="137" t="s">
        <v>1791</v>
      </c>
    </row>
    <row r="1190" s="4" customFormat="1" ht="50.1" customHeight="1" spans="1:6">
      <c r="A1190" s="16"/>
      <c r="B1190" s="16"/>
      <c r="C1190" s="16" t="s">
        <v>534</v>
      </c>
      <c r="D1190" s="131" t="s">
        <v>1953</v>
      </c>
      <c r="E1190" s="136" t="s">
        <v>1954</v>
      </c>
      <c r="F1190" s="137" t="s">
        <v>1791</v>
      </c>
    </row>
    <row r="1191" s="4" customFormat="1" ht="50.1" customHeight="1" spans="1:6">
      <c r="A1191" s="16"/>
      <c r="B1191" s="16"/>
      <c r="C1191" s="16" t="s">
        <v>534</v>
      </c>
      <c r="D1191" s="131" t="s">
        <v>1955</v>
      </c>
      <c r="E1191" s="136" t="s">
        <v>1956</v>
      </c>
      <c r="F1191" s="137" t="s">
        <v>1791</v>
      </c>
    </row>
    <row r="1192" s="4" customFormat="1" ht="50.1" customHeight="1" spans="1:6">
      <c r="A1192" s="16"/>
      <c r="B1192" s="16"/>
      <c r="C1192" s="16" t="s">
        <v>534</v>
      </c>
      <c r="D1192" s="131" t="s">
        <v>1957</v>
      </c>
      <c r="E1192" s="136" t="s">
        <v>1958</v>
      </c>
      <c r="F1192" s="137" t="s">
        <v>1791</v>
      </c>
    </row>
    <row r="1193" s="4" customFormat="1" ht="50.1" customHeight="1" spans="1:6">
      <c r="A1193" s="16"/>
      <c r="B1193" s="16"/>
      <c r="C1193" s="16" t="s">
        <v>534</v>
      </c>
      <c r="D1193" s="131" t="s">
        <v>1959</v>
      </c>
      <c r="E1193" s="136" t="s">
        <v>1960</v>
      </c>
      <c r="F1193" s="137" t="s">
        <v>1791</v>
      </c>
    </row>
    <row r="1194" s="4" customFormat="1" ht="50.1" customHeight="1" spans="1:6">
      <c r="A1194" s="16"/>
      <c r="B1194" s="16"/>
      <c r="C1194" s="16" t="s">
        <v>534</v>
      </c>
      <c r="D1194" s="131" t="s">
        <v>1961</v>
      </c>
      <c r="E1194" s="136" t="s">
        <v>1962</v>
      </c>
      <c r="F1194" s="137" t="s">
        <v>1791</v>
      </c>
    </row>
    <row r="1195" s="4" customFormat="1" ht="50.1" customHeight="1" spans="1:6">
      <c r="A1195" s="16"/>
      <c r="B1195" s="16"/>
      <c r="C1195" s="16" t="s">
        <v>534</v>
      </c>
      <c r="D1195" s="131" t="s">
        <v>1963</v>
      </c>
      <c r="E1195" s="136" t="s">
        <v>1964</v>
      </c>
      <c r="F1195" s="137" t="s">
        <v>1791</v>
      </c>
    </row>
    <row r="1196" s="4" customFormat="1" ht="50.1" customHeight="1" spans="1:6">
      <c r="A1196" s="16"/>
      <c r="B1196" s="16"/>
      <c r="C1196" s="16" t="s">
        <v>534</v>
      </c>
      <c r="D1196" s="131" t="s">
        <v>1965</v>
      </c>
      <c r="E1196" s="136" t="s">
        <v>1966</v>
      </c>
      <c r="F1196" s="137" t="s">
        <v>1105</v>
      </c>
    </row>
    <row r="1197" s="4" customFormat="1" ht="50.1" customHeight="1" spans="1:6">
      <c r="A1197" s="16"/>
      <c r="B1197" s="16"/>
      <c r="C1197" s="16" t="s">
        <v>534</v>
      </c>
      <c r="D1197" s="131" t="s">
        <v>1967</v>
      </c>
      <c r="E1197" s="136" t="s">
        <v>1968</v>
      </c>
      <c r="F1197" s="137" t="s">
        <v>1105</v>
      </c>
    </row>
    <row r="1198" s="4" customFormat="1" ht="50.1" customHeight="1" spans="1:6">
      <c r="A1198" s="16"/>
      <c r="B1198" s="16"/>
      <c r="C1198" s="16" t="s">
        <v>534</v>
      </c>
      <c r="D1198" s="131" t="s">
        <v>1969</v>
      </c>
      <c r="E1198" s="136" t="s">
        <v>1970</v>
      </c>
      <c r="F1198" s="137" t="s">
        <v>1791</v>
      </c>
    </row>
    <row r="1199" s="4" customFormat="1" ht="50.1" customHeight="1" spans="1:6">
      <c r="A1199" s="16"/>
      <c r="B1199" s="16"/>
      <c r="C1199" s="16" t="s">
        <v>534</v>
      </c>
      <c r="D1199" s="131" t="s">
        <v>1971</v>
      </c>
      <c r="E1199" s="136" t="s">
        <v>1972</v>
      </c>
      <c r="F1199" s="137" t="s">
        <v>1791</v>
      </c>
    </row>
    <row r="1200" s="4" customFormat="1" ht="50.1" customHeight="1" spans="1:6">
      <c r="A1200" s="16"/>
      <c r="B1200" s="16"/>
      <c r="C1200" s="16" t="s">
        <v>534</v>
      </c>
      <c r="D1200" s="131" t="s">
        <v>1973</v>
      </c>
      <c r="E1200" s="136" t="s">
        <v>1974</v>
      </c>
      <c r="F1200" s="137" t="s">
        <v>1791</v>
      </c>
    </row>
    <row r="1201" s="4" customFormat="1" ht="50.1" customHeight="1" spans="1:6">
      <c r="A1201" s="16"/>
      <c r="B1201" s="16"/>
      <c r="C1201" s="16" t="s">
        <v>534</v>
      </c>
      <c r="D1201" s="131" t="s">
        <v>1975</v>
      </c>
      <c r="E1201" s="136" t="s">
        <v>1976</v>
      </c>
      <c r="F1201" s="137" t="s">
        <v>1791</v>
      </c>
    </row>
    <row r="1202" s="4" customFormat="1" ht="50.1" customHeight="1" spans="1:6">
      <c r="A1202" s="16"/>
      <c r="B1202" s="16"/>
      <c r="C1202" s="16" t="s">
        <v>534</v>
      </c>
      <c r="D1202" s="131" t="s">
        <v>1977</v>
      </c>
      <c r="E1202" s="136" t="s">
        <v>1978</v>
      </c>
      <c r="F1202" s="137" t="s">
        <v>1791</v>
      </c>
    </row>
    <row r="1203" s="4" customFormat="1" ht="50.1" customHeight="1" spans="1:6">
      <c r="A1203" s="16"/>
      <c r="B1203" s="16"/>
      <c r="C1203" s="16" t="s">
        <v>534</v>
      </c>
      <c r="D1203" s="131" t="s">
        <v>1979</v>
      </c>
      <c r="E1203" s="136" t="s">
        <v>1980</v>
      </c>
      <c r="F1203" s="137" t="s">
        <v>1791</v>
      </c>
    </row>
    <row r="1204" s="4" customFormat="1" ht="50.1" customHeight="1" spans="1:6">
      <c r="A1204" s="16"/>
      <c r="B1204" s="16"/>
      <c r="C1204" s="16" t="s">
        <v>534</v>
      </c>
      <c r="D1204" s="131" t="s">
        <v>1981</v>
      </c>
      <c r="E1204" s="136" t="s">
        <v>1982</v>
      </c>
      <c r="F1204" s="137" t="s">
        <v>1791</v>
      </c>
    </row>
    <row r="1205" s="4" customFormat="1" ht="50.1" customHeight="1" spans="1:6">
      <c r="A1205" s="16"/>
      <c r="B1205" s="16"/>
      <c r="C1205" s="16" t="s">
        <v>534</v>
      </c>
      <c r="D1205" s="131" t="s">
        <v>1983</v>
      </c>
      <c r="E1205" s="136" t="s">
        <v>1984</v>
      </c>
      <c r="F1205" s="137" t="s">
        <v>1985</v>
      </c>
    </row>
    <row r="1206" s="4" customFormat="1" ht="50.1" customHeight="1" spans="1:6">
      <c r="A1206" s="16"/>
      <c r="B1206" s="16"/>
      <c r="C1206" s="16" t="s">
        <v>534</v>
      </c>
      <c r="D1206" s="131" t="s">
        <v>1986</v>
      </c>
      <c r="E1206" s="136" t="s">
        <v>1987</v>
      </c>
      <c r="F1206" s="137" t="s">
        <v>1985</v>
      </c>
    </row>
    <row r="1207" s="4" customFormat="1" ht="50.1" customHeight="1" spans="1:6">
      <c r="A1207" s="16"/>
      <c r="B1207" s="16"/>
      <c r="C1207" s="16" t="s">
        <v>534</v>
      </c>
      <c r="D1207" s="131" t="s">
        <v>1988</v>
      </c>
      <c r="E1207" s="136" t="s">
        <v>1989</v>
      </c>
      <c r="F1207" s="137" t="s">
        <v>1985</v>
      </c>
    </row>
    <row r="1208" s="4" customFormat="1" ht="50.1" customHeight="1" spans="1:6">
      <c r="A1208" s="16"/>
      <c r="B1208" s="16"/>
      <c r="C1208" s="16" t="s">
        <v>534</v>
      </c>
      <c r="D1208" s="131" t="s">
        <v>1990</v>
      </c>
      <c r="E1208" s="136" t="s">
        <v>1991</v>
      </c>
      <c r="F1208" s="137" t="s">
        <v>1992</v>
      </c>
    </row>
    <row r="1209" s="4" customFormat="1" ht="50.1" customHeight="1" spans="1:6">
      <c r="A1209" s="16"/>
      <c r="B1209" s="16"/>
      <c r="C1209" s="16" t="s">
        <v>534</v>
      </c>
      <c r="D1209" s="131" t="s">
        <v>1993</v>
      </c>
      <c r="E1209" s="136" t="s">
        <v>1994</v>
      </c>
      <c r="F1209" s="137" t="s">
        <v>1985</v>
      </c>
    </row>
    <row r="1210" s="4" customFormat="1" ht="50.1" customHeight="1" spans="1:6">
      <c r="A1210" s="16"/>
      <c r="B1210" s="16"/>
      <c r="C1210" s="16" t="s">
        <v>534</v>
      </c>
      <c r="D1210" s="131" t="s">
        <v>1995</v>
      </c>
      <c r="E1210" s="136" t="s">
        <v>1996</v>
      </c>
      <c r="F1210" s="137" t="s">
        <v>1985</v>
      </c>
    </row>
    <row r="1211" s="4" customFormat="1" ht="50.1" customHeight="1" spans="1:6">
      <c r="A1211" s="16"/>
      <c r="B1211" s="16"/>
      <c r="C1211" s="16" t="s">
        <v>534</v>
      </c>
      <c r="D1211" s="138" t="s">
        <v>1997</v>
      </c>
      <c r="E1211" s="136" t="s">
        <v>1998</v>
      </c>
      <c r="F1211" s="137" t="s">
        <v>1791</v>
      </c>
    </row>
    <row r="1212" s="4" customFormat="1" ht="50.1" customHeight="1" spans="1:6">
      <c r="A1212" s="16"/>
      <c r="B1212" s="16"/>
      <c r="C1212" s="16" t="s">
        <v>534</v>
      </c>
      <c r="D1212" s="131" t="s">
        <v>1999</v>
      </c>
      <c r="E1212" s="136" t="s">
        <v>2000</v>
      </c>
      <c r="F1212" s="137" t="s">
        <v>1791</v>
      </c>
    </row>
    <row r="1213" s="4" customFormat="1" ht="50.1" customHeight="1" spans="1:6">
      <c r="A1213" s="16"/>
      <c r="B1213" s="16"/>
      <c r="C1213" s="16" t="s">
        <v>534</v>
      </c>
      <c r="D1213" s="131" t="s">
        <v>2001</v>
      </c>
      <c r="E1213" s="136" t="s">
        <v>2002</v>
      </c>
      <c r="F1213" s="137" t="s">
        <v>1791</v>
      </c>
    </row>
    <row r="1214" s="4" customFormat="1" ht="50.1" customHeight="1" spans="1:6">
      <c r="A1214" s="16"/>
      <c r="B1214" s="16"/>
      <c r="C1214" s="16" t="s">
        <v>534</v>
      </c>
      <c r="D1214" s="131" t="s">
        <v>2003</v>
      </c>
      <c r="E1214" s="136" t="s">
        <v>2004</v>
      </c>
      <c r="F1214" s="137" t="s">
        <v>1791</v>
      </c>
    </row>
    <row r="1215" s="4" customFormat="1" ht="50.1" customHeight="1" spans="1:6">
      <c r="A1215" s="16"/>
      <c r="B1215" s="16"/>
      <c r="C1215" s="16" t="s">
        <v>534</v>
      </c>
      <c r="D1215" s="131" t="s">
        <v>2005</v>
      </c>
      <c r="E1215" s="136" t="s">
        <v>2006</v>
      </c>
      <c r="F1215" s="137" t="s">
        <v>1791</v>
      </c>
    </row>
    <row r="1216" s="4" customFormat="1" ht="50.1" customHeight="1" spans="1:6">
      <c r="A1216" s="16"/>
      <c r="B1216" s="16"/>
      <c r="C1216" s="16" t="s">
        <v>534</v>
      </c>
      <c r="D1216" s="131" t="s">
        <v>2007</v>
      </c>
      <c r="E1216" s="136" t="s">
        <v>2008</v>
      </c>
      <c r="F1216" s="137" t="s">
        <v>1791</v>
      </c>
    </row>
    <row r="1217" s="4" customFormat="1" ht="50.1" customHeight="1" spans="1:6">
      <c r="A1217" s="16"/>
      <c r="B1217" s="16"/>
      <c r="C1217" s="16" t="s">
        <v>534</v>
      </c>
      <c r="D1217" s="131" t="s">
        <v>2009</v>
      </c>
      <c r="E1217" s="136" t="s">
        <v>2010</v>
      </c>
      <c r="F1217" s="137" t="s">
        <v>1985</v>
      </c>
    </row>
    <row r="1218" s="4" customFormat="1" ht="50.1" customHeight="1" spans="1:6">
      <c r="A1218" s="16"/>
      <c r="B1218" s="16"/>
      <c r="C1218" s="16" t="s">
        <v>534</v>
      </c>
      <c r="D1218" s="131" t="s">
        <v>2011</v>
      </c>
      <c r="E1218" s="136" t="s">
        <v>2012</v>
      </c>
      <c r="F1218" s="137" t="s">
        <v>1985</v>
      </c>
    </row>
    <row r="1219" s="4" customFormat="1" ht="50.1" customHeight="1" spans="1:6">
      <c r="A1219" s="16"/>
      <c r="B1219" s="16"/>
      <c r="C1219" s="16" t="s">
        <v>534</v>
      </c>
      <c r="D1219" s="131" t="s">
        <v>2013</v>
      </c>
      <c r="E1219" s="136" t="s">
        <v>2014</v>
      </c>
      <c r="F1219" s="137" t="s">
        <v>1985</v>
      </c>
    </row>
    <row r="1220" s="4" customFormat="1" ht="50.1" customHeight="1" spans="1:6">
      <c r="A1220" s="16"/>
      <c r="B1220" s="16"/>
      <c r="C1220" s="16" t="s">
        <v>534</v>
      </c>
      <c r="D1220" s="131" t="s">
        <v>2015</v>
      </c>
      <c r="E1220" s="136" t="s">
        <v>2016</v>
      </c>
      <c r="F1220" s="137" t="s">
        <v>2017</v>
      </c>
    </row>
    <row r="1221" s="4" customFormat="1" ht="50.1" customHeight="1" spans="1:6">
      <c r="A1221" s="16"/>
      <c r="B1221" s="16"/>
      <c r="C1221" s="16" t="s">
        <v>534</v>
      </c>
      <c r="D1221" s="131" t="s">
        <v>2018</v>
      </c>
      <c r="E1221" s="136" t="s">
        <v>2019</v>
      </c>
      <c r="F1221" s="137" t="s">
        <v>1985</v>
      </c>
    </row>
    <row r="1222" s="4" customFormat="1" ht="50.1" customHeight="1" spans="1:6">
      <c r="A1222" s="16"/>
      <c r="B1222" s="16"/>
      <c r="C1222" s="16" t="s">
        <v>534</v>
      </c>
      <c r="D1222" s="131" t="s">
        <v>2020</v>
      </c>
      <c r="E1222" s="136" t="s">
        <v>2021</v>
      </c>
      <c r="F1222" s="137" t="s">
        <v>1791</v>
      </c>
    </row>
    <row r="1223" s="4" customFormat="1" ht="50.1" customHeight="1" spans="1:6">
      <c r="A1223" s="16"/>
      <c r="B1223" s="16"/>
      <c r="C1223" s="16" t="s">
        <v>534</v>
      </c>
      <c r="D1223" s="131" t="s">
        <v>2022</v>
      </c>
      <c r="E1223" s="136" t="s">
        <v>2023</v>
      </c>
      <c r="F1223" s="137" t="s">
        <v>1791</v>
      </c>
    </row>
    <row r="1224" s="4" customFormat="1" ht="50.1" customHeight="1" spans="1:6">
      <c r="A1224" s="16"/>
      <c r="B1224" s="16"/>
      <c r="C1224" s="16" t="s">
        <v>534</v>
      </c>
      <c r="D1224" s="131" t="s">
        <v>2024</v>
      </c>
      <c r="E1224" s="136" t="s">
        <v>2025</v>
      </c>
      <c r="F1224" s="137" t="s">
        <v>1791</v>
      </c>
    </row>
    <row r="1225" s="4" customFormat="1" ht="50.1" customHeight="1" spans="1:6">
      <c r="A1225" s="16"/>
      <c r="B1225" s="16"/>
      <c r="C1225" s="16" t="s">
        <v>534</v>
      </c>
      <c r="D1225" s="131" t="s">
        <v>2026</v>
      </c>
      <c r="E1225" s="136" t="s">
        <v>2027</v>
      </c>
      <c r="F1225" s="137" t="s">
        <v>1791</v>
      </c>
    </row>
    <row r="1226" s="4" customFormat="1" ht="50.1" customHeight="1" spans="1:6">
      <c r="A1226" s="16"/>
      <c r="B1226" s="16"/>
      <c r="C1226" s="16" t="s">
        <v>534</v>
      </c>
      <c r="D1226" s="131" t="s">
        <v>2028</v>
      </c>
      <c r="E1226" s="136" t="s">
        <v>2029</v>
      </c>
      <c r="F1226" s="137" t="s">
        <v>1791</v>
      </c>
    </row>
    <row r="1227" s="4" customFormat="1" ht="50.1" customHeight="1" spans="1:6">
      <c r="A1227" s="16"/>
      <c r="B1227" s="16"/>
      <c r="C1227" s="16" t="s">
        <v>534</v>
      </c>
      <c r="D1227" s="131" t="s">
        <v>2030</v>
      </c>
      <c r="E1227" s="136" t="s">
        <v>2031</v>
      </c>
      <c r="F1227" s="137" t="s">
        <v>1791</v>
      </c>
    </row>
    <row r="1228" s="4" customFormat="1" ht="50.1" customHeight="1" spans="1:6">
      <c r="A1228" s="16"/>
      <c r="B1228" s="16"/>
      <c r="C1228" s="16" t="s">
        <v>534</v>
      </c>
      <c r="D1228" s="131" t="s">
        <v>2032</v>
      </c>
      <c r="E1228" s="136" t="s">
        <v>2033</v>
      </c>
      <c r="F1228" s="137" t="s">
        <v>1791</v>
      </c>
    </row>
    <row r="1229" s="4" customFormat="1" ht="50.1" customHeight="1" spans="1:6">
      <c r="A1229" s="16"/>
      <c r="B1229" s="16"/>
      <c r="C1229" s="16" t="s">
        <v>534</v>
      </c>
      <c r="D1229" s="131" t="s">
        <v>2034</v>
      </c>
      <c r="E1229" s="136" t="s">
        <v>2035</v>
      </c>
      <c r="F1229" s="137" t="s">
        <v>1791</v>
      </c>
    </row>
    <row r="1230" s="4" customFormat="1" ht="50.1" customHeight="1" spans="1:6">
      <c r="A1230" s="16"/>
      <c r="B1230" s="16"/>
      <c r="C1230" s="16" t="s">
        <v>534</v>
      </c>
      <c r="D1230" s="131" t="s">
        <v>2036</v>
      </c>
      <c r="E1230" s="136" t="s">
        <v>2037</v>
      </c>
      <c r="F1230" s="137" t="s">
        <v>2017</v>
      </c>
    </row>
    <row r="1231" s="4" customFormat="1" ht="50.1" customHeight="1" spans="1:6">
      <c r="A1231" s="16"/>
      <c r="B1231" s="16"/>
      <c r="C1231" s="16" t="s">
        <v>534</v>
      </c>
      <c r="D1231" s="131" t="s">
        <v>2038</v>
      </c>
      <c r="E1231" s="136" t="s">
        <v>2039</v>
      </c>
      <c r="F1231" s="137" t="s">
        <v>2040</v>
      </c>
    </row>
    <row r="1232" s="4" customFormat="1" ht="50.1" customHeight="1" spans="1:6">
      <c r="A1232" s="16"/>
      <c r="B1232" s="16"/>
      <c r="C1232" s="16" t="s">
        <v>534</v>
      </c>
      <c r="D1232" s="131" t="s">
        <v>2041</v>
      </c>
      <c r="E1232" s="136" t="s">
        <v>2042</v>
      </c>
      <c r="F1232" s="137" t="s">
        <v>1992</v>
      </c>
    </row>
    <row r="1233" s="4" customFormat="1" ht="50.1" customHeight="1" spans="1:6">
      <c r="A1233" s="16"/>
      <c r="B1233" s="16"/>
      <c r="C1233" s="16" t="s">
        <v>534</v>
      </c>
      <c r="D1233" s="131" t="s">
        <v>2043</v>
      </c>
      <c r="E1233" s="136" t="s">
        <v>2044</v>
      </c>
      <c r="F1233" s="137" t="s">
        <v>2045</v>
      </c>
    </row>
    <row r="1234" s="4" customFormat="1" ht="50.1" customHeight="1" spans="1:6">
      <c r="A1234" s="16"/>
      <c r="B1234" s="16"/>
      <c r="C1234" s="16" t="s">
        <v>534</v>
      </c>
      <c r="D1234" s="131" t="s">
        <v>2046</v>
      </c>
      <c r="E1234" s="136" t="s">
        <v>2047</v>
      </c>
      <c r="F1234" s="137" t="s">
        <v>2045</v>
      </c>
    </row>
    <row r="1235" s="4" customFormat="1" ht="50.1" customHeight="1" spans="1:6">
      <c r="A1235" s="16"/>
      <c r="B1235" s="16"/>
      <c r="C1235" s="16" t="s">
        <v>534</v>
      </c>
      <c r="D1235" s="131" t="s">
        <v>2048</v>
      </c>
      <c r="E1235" s="136" t="s">
        <v>2049</v>
      </c>
      <c r="F1235" s="137" t="s">
        <v>2045</v>
      </c>
    </row>
    <row r="1236" s="4" customFormat="1" ht="50.1" customHeight="1" spans="1:6">
      <c r="A1236" s="16"/>
      <c r="B1236" s="16"/>
      <c r="C1236" s="16" t="s">
        <v>534</v>
      </c>
      <c r="D1236" s="131" t="s">
        <v>2050</v>
      </c>
      <c r="E1236" s="136" t="s">
        <v>2051</v>
      </c>
      <c r="F1236" s="137" t="s">
        <v>2045</v>
      </c>
    </row>
    <row r="1237" s="4" customFormat="1" ht="50.1" customHeight="1" spans="1:6">
      <c r="A1237" s="16"/>
      <c r="B1237" s="16"/>
      <c r="C1237" s="16" t="s">
        <v>534</v>
      </c>
      <c r="D1237" s="131" t="s">
        <v>2052</v>
      </c>
      <c r="E1237" s="136" t="s">
        <v>2053</v>
      </c>
      <c r="F1237" s="137" t="s">
        <v>1985</v>
      </c>
    </row>
    <row r="1238" s="4" customFormat="1" ht="50.1" customHeight="1" spans="1:6">
      <c r="A1238" s="16"/>
      <c r="B1238" s="16"/>
      <c r="C1238" s="16" t="s">
        <v>534</v>
      </c>
      <c r="D1238" s="131" t="s">
        <v>2054</v>
      </c>
      <c r="E1238" s="136" t="s">
        <v>2055</v>
      </c>
      <c r="F1238" s="137" t="s">
        <v>1791</v>
      </c>
    </row>
    <row r="1239" s="4" customFormat="1" ht="50.1" customHeight="1" spans="1:6">
      <c r="A1239" s="16"/>
      <c r="B1239" s="16"/>
      <c r="C1239" s="16" t="s">
        <v>534</v>
      </c>
      <c r="D1239" s="131" t="s">
        <v>2056</v>
      </c>
      <c r="E1239" s="136" t="s">
        <v>2057</v>
      </c>
      <c r="F1239" s="137" t="s">
        <v>2045</v>
      </c>
    </row>
    <row r="1240" s="4" customFormat="1" ht="50.1" customHeight="1" spans="1:6">
      <c r="A1240" s="16"/>
      <c r="B1240" s="16"/>
      <c r="C1240" s="16" t="s">
        <v>534</v>
      </c>
      <c r="D1240" s="131" t="s">
        <v>2058</v>
      </c>
      <c r="E1240" s="136" t="s">
        <v>2059</v>
      </c>
      <c r="F1240" s="137" t="s">
        <v>2045</v>
      </c>
    </row>
    <row r="1241" s="4" customFormat="1" ht="50.1" customHeight="1" spans="1:6">
      <c r="A1241" s="16"/>
      <c r="B1241" s="16"/>
      <c r="C1241" s="16" t="s">
        <v>534</v>
      </c>
      <c r="D1241" s="131" t="s">
        <v>2060</v>
      </c>
      <c r="E1241" s="136" t="s">
        <v>2061</v>
      </c>
      <c r="F1241" s="137" t="s">
        <v>1791</v>
      </c>
    </row>
    <row r="1242" s="4" customFormat="1" ht="50.1" customHeight="1" spans="1:6">
      <c r="A1242" s="16"/>
      <c r="B1242" s="16"/>
      <c r="C1242" s="16" t="s">
        <v>534</v>
      </c>
      <c r="D1242" s="131" t="s">
        <v>2062</v>
      </c>
      <c r="E1242" s="136" t="s">
        <v>2063</v>
      </c>
      <c r="F1242" s="137" t="s">
        <v>1791</v>
      </c>
    </row>
    <row r="1243" s="4" customFormat="1" ht="50.1" customHeight="1" spans="1:6">
      <c r="A1243" s="16"/>
      <c r="B1243" s="16"/>
      <c r="C1243" s="16" t="s">
        <v>534</v>
      </c>
      <c r="D1243" s="131" t="s">
        <v>2064</v>
      </c>
      <c r="E1243" s="136" t="s">
        <v>2065</v>
      </c>
      <c r="F1243" s="137" t="s">
        <v>1791</v>
      </c>
    </row>
    <row r="1244" s="4" customFormat="1" ht="50.1" customHeight="1" spans="1:6">
      <c r="A1244" s="16"/>
      <c r="B1244" s="16"/>
      <c r="C1244" s="16" t="s">
        <v>534</v>
      </c>
      <c r="D1244" s="131" t="s">
        <v>2066</v>
      </c>
      <c r="E1244" s="136" t="s">
        <v>2067</v>
      </c>
      <c r="F1244" s="137" t="s">
        <v>1791</v>
      </c>
    </row>
    <row r="1245" s="4" customFormat="1" ht="50.1" customHeight="1" spans="1:6">
      <c r="A1245" s="16"/>
      <c r="B1245" s="16"/>
      <c r="C1245" s="16" t="s">
        <v>534</v>
      </c>
      <c r="D1245" s="131" t="s">
        <v>2068</v>
      </c>
      <c r="E1245" s="136" t="s">
        <v>2069</v>
      </c>
      <c r="F1245" s="137" t="s">
        <v>1791</v>
      </c>
    </row>
    <row r="1246" s="4" customFormat="1" ht="50.1" customHeight="1" spans="1:6">
      <c r="A1246" s="16"/>
      <c r="B1246" s="16"/>
      <c r="C1246" s="16" t="s">
        <v>534</v>
      </c>
      <c r="D1246" s="131" t="s">
        <v>2070</v>
      </c>
      <c r="E1246" s="136" t="s">
        <v>2071</v>
      </c>
      <c r="F1246" s="137" t="s">
        <v>1791</v>
      </c>
    </row>
    <row r="1247" s="4" customFormat="1" ht="50.1" customHeight="1" spans="1:6">
      <c r="A1247" s="16"/>
      <c r="B1247" s="16"/>
      <c r="C1247" s="16" t="s">
        <v>534</v>
      </c>
      <c r="D1247" s="131" t="s">
        <v>2072</v>
      </c>
      <c r="E1247" s="136" t="s">
        <v>2073</v>
      </c>
      <c r="F1247" s="137" t="s">
        <v>1791</v>
      </c>
    </row>
    <row r="1248" s="4" customFormat="1" ht="50.1" customHeight="1" spans="1:6">
      <c r="A1248" s="16"/>
      <c r="B1248" s="16"/>
      <c r="C1248" s="16" t="s">
        <v>534</v>
      </c>
      <c r="D1248" s="131" t="s">
        <v>2074</v>
      </c>
      <c r="E1248" s="136" t="s">
        <v>2075</v>
      </c>
      <c r="F1248" s="137" t="s">
        <v>1791</v>
      </c>
    </row>
    <row r="1249" s="4" customFormat="1" ht="50.1" customHeight="1" spans="1:6">
      <c r="A1249" s="16"/>
      <c r="B1249" s="16"/>
      <c r="C1249" s="16" t="s">
        <v>534</v>
      </c>
      <c r="D1249" s="131" t="s">
        <v>2076</v>
      </c>
      <c r="E1249" s="136" t="s">
        <v>2077</v>
      </c>
      <c r="F1249" s="137" t="s">
        <v>1791</v>
      </c>
    </row>
    <row r="1250" s="4" customFormat="1" ht="50.1" customHeight="1" spans="1:6">
      <c r="A1250" s="16"/>
      <c r="B1250" s="16"/>
      <c r="C1250" s="16" t="s">
        <v>534</v>
      </c>
      <c r="D1250" s="131" t="s">
        <v>2078</v>
      </c>
      <c r="E1250" s="136" t="s">
        <v>2079</v>
      </c>
      <c r="F1250" s="137" t="s">
        <v>1791</v>
      </c>
    </row>
    <row r="1251" s="4" customFormat="1" ht="50.1" customHeight="1" spans="1:6">
      <c r="A1251" s="16"/>
      <c r="B1251" s="16"/>
      <c r="C1251" s="16" t="s">
        <v>534</v>
      </c>
      <c r="D1251" s="131" t="s">
        <v>2080</v>
      </c>
      <c r="E1251" s="136" t="s">
        <v>2081</v>
      </c>
      <c r="F1251" s="137" t="s">
        <v>1791</v>
      </c>
    </row>
    <row r="1252" s="4" customFormat="1" ht="50.1" customHeight="1" spans="1:6">
      <c r="A1252" s="16"/>
      <c r="B1252" s="16"/>
      <c r="C1252" s="16" t="s">
        <v>534</v>
      </c>
      <c r="D1252" s="131" t="s">
        <v>2082</v>
      </c>
      <c r="E1252" s="136" t="s">
        <v>2083</v>
      </c>
      <c r="F1252" s="137" t="s">
        <v>1791</v>
      </c>
    </row>
    <row r="1253" s="4" customFormat="1" ht="50.1" customHeight="1" spans="1:6">
      <c r="A1253" s="16"/>
      <c r="B1253" s="16"/>
      <c r="C1253" s="16" t="s">
        <v>534</v>
      </c>
      <c r="D1253" s="131" t="s">
        <v>2084</v>
      </c>
      <c r="E1253" s="136" t="s">
        <v>2085</v>
      </c>
      <c r="F1253" s="137" t="s">
        <v>1791</v>
      </c>
    </row>
    <row r="1254" s="4" customFormat="1" ht="50.1" customHeight="1" spans="1:6">
      <c r="A1254" s="16"/>
      <c r="B1254" s="16"/>
      <c r="C1254" s="16" t="s">
        <v>534</v>
      </c>
      <c r="D1254" s="131" t="s">
        <v>2086</v>
      </c>
      <c r="E1254" s="136" t="s">
        <v>2087</v>
      </c>
      <c r="F1254" s="137" t="s">
        <v>1791</v>
      </c>
    </row>
    <row r="1255" s="4" customFormat="1" ht="50.1" customHeight="1" spans="1:6">
      <c r="A1255" s="16"/>
      <c r="B1255" s="16"/>
      <c r="C1255" s="16" t="s">
        <v>534</v>
      </c>
      <c r="D1255" s="131" t="s">
        <v>2088</v>
      </c>
      <c r="E1255" s="136" t="s">
        <v>2089</v>
      </c>
      <c r="F1255" s="137" t="s">
        <v>1791</v>
      </c>
    </row>
    <row r="1256" s="4" customFormat="1" ht="50.1" customHeight="1" spans="1:6">
      <c r="A1256" s="16"/>
      <c r="B1256" s="16"/>
      <c r="C1256" s="16" t="s">
        <v>534</v>
      </c>
      <c r="D1256" s="131" t="s">
        <v>2090</v>
      </c>
      <c r="E1256" s="136" t="s">
        <v>2091</v>
      </c>
      <c r="F1256" s="137" t="s">
        <v>1791</v>
      </c>
    </row>
    <row r="1257" s="4" customFormat="1" ht="50.1" customHeight="1" spans="1:6">
      <c r="A1257" s="16"/>
      <c r="B1257" s="16"/>
      <c r="C1257" s="16" t="s">
        <v>534</v>
      </c>
      <c r="D1257" s="131" t="s">
        <v>2092</v>
      </c>
      <c r="E1257" s="136" t="s">
        <v>2093</v>
      </c>
      <c r="F1257" s="137" t="s">
        <v>1791</v>
      </c>
    </row>
    <row r="1258" s="4" customFormat="1" ht="50.1" customHeight="1" spans="1:6">
      <c r="A1258" s="16"/>
      <c r="B1258" s="16"/>
      <c r="C1258" s="16" t="s">
        <v>534</v>
      </c>
      <c r="D1258" s="131" t="s">
        <v>2094</v>
      </c>
      <c r="E1258" s="136" t="s">
        <v>2095</v>
      </c>
      <c r="F1258" s="137" t="s">
        <v>1791</v>
      </c>
    </row>
    <row r="1259" s="4" customFormat="1" ht="50.1" customHeight="1" spans="1:6">
      <c r="A1259" s="16"/>
      <c r="B1259" s="16"/>
      <c r="C1259" s="16" t="s">
        <v>534</v>
      </c>
      <c r="D1259" s="131" t="s">
        <v>2096</v>
      </c>
      <c r="E1259" s="136" t="s">
        <v>2097</v>
      </c>
      <c r="F1259" s="137" t="s">
        <v>1791</v>
      </c>
    </row>
    <row r="1260" s="4" customFormat="1" ht="50.1" customHeight="1" spans="1:6">
      <c r="A1260" s="16"/>
      <c r="B1260" s="16"/>
      <c r="C1260" s="16" t="s">
        <v>534</v>
      </c>
      <c r="D1260" s="131" t="s">
        <v>2098</v>
      </c>
      <c r="E1260" s="136" t="s">
        <v>2099</v>
      </c>
      <c r="F1260" s="137" t="s">
        <v>1791</v>
      </c>
    </row>
    <row r="1261" s="4" customFormat="1" ht="50.1" customHeight="1" spans="1:6">
      <c r="A1261" s="16"/>
      <c r="B1261" s="16"/>
      <c r="C1261" s="16" t="s">
        <v>534</v>
      </c>
      <c r="D1261" s="131" t="s">
        <v>2100</v>
      </c>
      <c r="E1261" s="136" t="s">
        <v>2101</v>
      </c>
      <c r="F1261" s="137" t="s">
        <v>1791</v>
      </c>
    </row>
    <row r="1262" s="4" customFormat="1" ht="50.1" customHeight="1" spans="1:6">
      <c r="A1262" s="16"/>
      <c r="B1262" s="16"/>
      <c r="C1262" s="16" t="s">
        <v>534</v>
      </c>
      <c r="D1262" s="131" t="s">
        <v>2102</v>
      </c>
      <c r="E1262" s="136" t="s">
        <v>2103</v>
      </c>
      <c r="F1262" s="137" t="s">
        <v>1791</v>
      </c>
    </row>
    <row r="1263" s="4" customFormat="1" ht="50.1" customHeight="1" spans="1:6">
      <c r="A1263" s="16"/>
      <c r="B1263" s="16"/>
      <c r="C1263" s="16" t="s">
        <v>534</v>
      </c>
      <c r="D1263" s="139" t="s">
        <v>2104</v>
      </c>
      <c r="E1263" s="140" t="s">
        <v>2105</v>
      </c>
      <c r="F1263" s="141" t="s">
        <v>1791</v>
      </c>
    </row>
    <row r="1264" s="4" customFormat="1" ht="50.1" customHeight="1" spans="1:6">
      <c r="A1264" s="16"/>
      <c r="B1264" s="16"/>
      <c r="C1264" s="16" t="s">
        <v>534</v>
      </c>
      <c r="D1264" s="139" t="s">
        <v>2106</v>
      </c>
      <c r="E1264" s="140" t="s">
        <v>2107</v>
      </c>
      <c r="F1264" s="141" t="s">
        <v>1791</v>
      </c>
    </row>
    <row r="1265" s="4" customFormat="1" ht="50.1" customHeight="1" spans="1:6">
      <c r="A1265" s="16"/>
      <c r="B1265" s="16"/>
      <c r="C1265" s="16" t="s">
        <v>534</v>
      </c>
      <c r="D1265" s="139" t="s">
        <v>2066</v>
      </c>
      <c r="E1265" s="140" t="s">
        <v>2108</v>
      </c>
      <c r="F1265" s="141" t="s">
        <v>1791</v>
      </c>
    </row>
    <row r="1266" s="4" customFormat="1" ht="50.1" customHeight="1" spans="1:6">
      <c r="A1266" s="16"/>
      <c r="B1266" s="16"/>
      <c r="C1266" s="16" t="s">
        <v>534</v>
      </c>
      <c r="D1266" s="139" t="s">
        <v>2068</v>
      </c>
      <c r="E1266" s="140" t="s">
        <v>2109</v>
      </c>
      <c r="F1266" s="141" t="s">
        <v>1791</v>
      </c>
    </row>
    <row r="1267" s="4" customFormat="1" ht="50.1" customHeight="1" spans="1:6">
      <c r="A1267" s="16"/>
      <c r="B1267" s="16"/>
      <c r="C1267" s="16" t="s">
        <v>534</v>
      </c>
      <c r="D1267" s="139" t="s">
        <v>2110</v>
      </c>
      <c r="E1267" s="140" t="s">
        <v>2111</v>
      </c>
      <c r="F1267" s="141" t="s">
        <v>1791</v>
      </c>
    </row>
    <row r="1268" s="4" customFormat="1" ht="50.1" customHeight="1" spans="1:6">
      <c r="A1268" s="16"/>
      <c r="B1268" s="16"/>
      <c r="C1268" s="16" t="s">
        <v>534</v>
      </c>
      <c r="D1268" s="139" t="s">
        <v>2072</v>
      </c>
      <c r="E1268" s="140" t="s">
        <v>2112</v>
      </c>
      <c r="F1268" s="141" t="s">
        <v>1791</v>
      </c>
    </row>
    <row r="1269" s="4" customFormat="1" ht="50.1" customHeight="1" spans="1:6">
      <c r="A1269" s="16"/>
      <c r="B1269" s="16"/>
      <c r="C1269" s="16" t="s">
        <v>534</v>
      </c>
      <c r="D1269" s="139" t="s">
        <v>2074</v>
      </c>
      <c r="E1269" s="140" t="s">
        <v>2113</v>
      </c>
      <c r="F1269" s="141" t="s">
        <v>1791</v>
      </c>
    </row>
    <row r="1270" s="4" customFormat="1" ht="50.1" customHeight="1" spans="1:6">
      <c r="A1270" s="16"/>
      <c r="B1270" s="16"/>
      <c r="C1270" s="16" t="s">
        <v>534</v>
      </c>
      <c r="D1270" s="139" t="s">
        <v>2076</v>
      </c>
      <c r="E1270" s="140" t="s">
        <v>2114</v>
      </c>
      <c r="F1270" s="141" t="s">
        <v>1791</v>
      </c>
    </row>
    <row r="1271" s="4" customFormat="1" ht="50.1" customHeight="1" spans="1:6">
      <c r="A1271" s="16"/>
      <c r="B1271" s="16"/>
      <c r="C1271" s="16" t="s">
        <v>534</v>
      </c>
      <c r="D1271" s="139" t="s">
        <v>2078</v>
      </c>
      <c r="E1271" s="140" t="s">
        <v>2115</v>
      </c>
      <c r="F1271" s="141" t="s">
        <v>1791</v>
      </c>
    </row>
    <row r="1272" s="4" customFormat="1" ht="50.1" customHeight="1" spans="1:6">
      <c r="A1272" s="16"/>
      <c r="B1272" s="16"/>
      <c r="C1272" s="16" t="s">
        <v>534</v>
      </c>
      <c r="D1272" s="139" t="s">
        <v>2080</v>
      </c>
      <c r="E1272" s="140" t="s">
        <v>2116</v>
      </c>
      <c r="F1272" s="141" t="s">
        <v>1791</v>
      </c>
    </row>
    <row r="1273" s="4" customFormat="1" ht="50.1" customHeight="1" spans="1:6">
      <c r="A1273" s="16"/>
      <c r="B1273" s="16"/>
      <c r="C1273" s="16" t="s">
        <v>534</v>
      </c>
      <c r="D1273" s="139" t="s">
        <v>2117</v>
      </c>
      <c r="E1273" s="140" t="s">
        <v>2118</v>
      </c>
      <c r="F1273" s="141" t="s">
        <v>1791</v>
      </c>
    </row>
    <row r="1274" s="4" customFormat="1" ht="50.1" customHeight="1" spans="1:6">
      <c r="A1274" s="16"/>
      <c r="B1274" s="16"/>
      <c r="C1274" s="16" t="s">
        <v>534</v>
      </c>
      <c r="D1274" s="139" t="s">
        <v>2119</v>
      </c>
      <c r="E1274" s="140" t="s">
        <v>2120</v>
      </c>
      <c r="F1274" s="141" t="s">
        <v>1791</v>
      </c>
    </row>
    <row r="1275" s="4" customFormat="1" ht="50.1" customHeight="1" spans="1:6">
      <c r="A1275" s="16"/>
      <c r="B1275" s="16"/>
      <c r="C1275" s="16" t="s">
        <v>534</v>
      </c>
      <c r="D1275" s="139" t="s">
        <v>2086</v>
      </c>
      <c r="E1275" s="140" t="s">
        <v>2121</v>
      </c>
      <c r="F1275" s="141" t="s">
        <v>1791</v>
      </c>
    </row>
    <row r="1276" s="4" customFormat="1" ht="50.1" customHeight="1" spans="1:6">
      <c r="A1276" s="16"/>
      <c r="B1276" s="16"/>
      <c r="C1276" s="16" t="s">
        <v>534</v>
      </c>
      <c r="D1276" s="139" t="s">
        <v>2088</v>
      </c>
      <c r="E1276" s="140" t="s">
        <v>2122</v>
      </c>
      <c r="F1276" s="141" t="s">
        <v>1791</v>
      </c>
    </row>
    <row r="1277" s="4" customFormat="1" ht="50.1" customHeight="1" spans="1:6">
      <c r="A1277" s="16"/>
      <c r="B1277" s="16"/>
      <c r="C1277" s="16" t="s">
        <v>534</v>
      </c>
      <c r="D1277" s="139" t="s">
        <v>2123</v>
      </c>
      <c r="E1277" s="140" t="s">
        <v>2124</v>
      </c>
      <c r="F1277" s="141" t="s">
        <v>1791</v>
      </c>
    </row>
    <row r="1278" s="4" customFormat="1" ht="50.1" customHeight="1" spans="1:6">
      <c r="A1278" s="16"/>
      <c r="B1278" s="16"/>
      <c r="C1278" s="16" t="s">
        <v>534</v>
      </c>
      <c r="D1278" s="139" t="s">
        <v>2092</v>
      </c>
      <c r="E1278" s="140" t="s">
        <v>2125</v>
      </c>
      <c r="F1278" s="141" t="s">
        <v>1791</v>
      </c>
    </row>
    <row r="1279" s="4" customFormat="1" ht="50.1" customHeight="1" spans="1:6">
      <c r="A1279" s="16"/>
      <c r="B1279" s="16"/>
      <c r="C1279" s="16" t="s">
        <v>534</v>
      </c>
      <c r="D1279" s="139" t="s">
        <v>2094</v>
      </c>
      <c r="E1279" s="140" t="s">
        <v>2126</v>
      </c>
      <c r="F1279" s="141" t="s">
        <v>1791</v>
      </c>
    </row>
    <row r="1280" s="4" customFormat="1" ht="50.1" customHeight="1" spans="1:6">
      <c r="A1280" s="16"/>
      <c r="B1280" s="16"/>
      <c r="C1280" s="16" t="s">
        <v>534</v>
      </c>
      <c r="D1280" s="139" t="s">
        <v>2096</v>
      </c>
      <c r="E1280" s="140" t="s">
        <v>2127</v>
      </c>
      <c r="F1280" s="141" t="s">
        <v>1791</v>
      </c>
    </row>
    <row r="1281" s="4" customFormat="1" ht="50.1" customHeight="1" spans="1:6">
      <c r="A1281" s="16"/>
      <c r="B1281" s="16"/>
      <c r="C1281" s="16" t="s">
        <v>534</v>
      </c>
      <c r="D1281" s="139" t="s">
        <v>2098</v>
      </c>
      <c r="E1281" s="140" t="s">
        <v>2128</v>
      </c>
      <c r="F1281" s="141" t="s">
        <v>1791</v>
      </c>
    </row>
    <row r="1282" s="4" customFormat="1" ht="50.1" customHeight="1" spans="1:6">
      <c r="A1282" s="16"/>
      <c r="B1282" s="16"/>
      <c r="C1282" s="16" t="s">
        <v>534</v>
      </c>
      <c r="D1282" s="139" t="s">
        <v>2100</v>
      </c>
      <c r="E1282" s="140" t="s">
        <v>2129</v>
      </c>
      <c r="F1282" s="141" t="s">
        <v>1791</v>
      </c>
    </row>
    <row r="1283" s="4" customFormat="1" ht="50.1" customHeight="1" spans="1:6">
      <c r="A1283" s="16"/>
      <c r="B1283" s="16"/>
      <c r="C1283" s="16" t="s">
        <v>534</v>
      </c>
      <c r="D1283" s="139" t="s">
        <v>2130</v>
      </c>
      <c r="E1283" s="140" t="s">
        <v>2131</v>
      </c>
      <c r="F1283" s="141" t="s">
        <v>1791</v>
      </c>
    </row>
    <row r="1284" s="4" customFormat="1" ht="50.1" customHeight="1" spans="1:6">
      <c r="A1284" s="16"/>
      <c r="B1284" s="16"/>
      <c r="C1284" s="16" t="s">
        <v>534</v>
      </c>
      <c r="D1284" s="139" t="s">
        <v>2132</v>
      </c>
      <c r="E1284" s="140" t="s">
        <v>2133</v>
      </c>
      <c r="F1284" s="141" t="s">
        <v>1791</v>
      </c>
    </row>
    <row r="1285" s="4" customFormat="1" ht="50.1" customHeight="1" spans="1:6">
      <c r="A1285" s="16"/>
      <c r="B1285" s="16"/>
      <c r="C1285" s="16" t="s">
        <v>534</v>
      </c>
      <c r="D1285" s="139" t="s">
        <v>2134</v>
      </c>
      <c r="E1285" s="140" t="s">
        <v>2135</v>
      </c>
      <c r="F1285" s="141" t="s">
        <v>1791</v>
      </c>
    </row>
    <row r="1286" s="4" customFormat="1" ht="50.1" customHeight="1" spans="1:6">
      <c r="A1286" s="16"/>
      <c r="B1286" s="16"/>
      <c r="C1286" s="16" t="s">
        <v>534</v>
      </c>
      <c r="D1286" s="139" t="s">
        <v>2136</v>
      </c>
      <c r="E1286" s="140" t="s">
        <v>2137</v>
      </c>
      <c r="F1286" s="141" t="s">
        <v>1791</v>
      </c>
    </row>
    <row r="1287" s="4" customFormat="1" ht="50.1" customHeight="1" spans="1:6">
      <c r="A1287" s="16"/>
      <c r="B1287" s="16"/>
      <c r="C1287" s="16" t="s">
        <v>534</v>
      </c>
      <c r="D1287" s="139" t="s">
        <v>2138</v>
      </c>
      <c r="E1287" s="140" t="s">
        <v>2139</v>
      </c>
      <c r="F1287" s="141" t="s">
        <v>1791</v>
      </c>
    </row>
    <row r="1288" s="4" customFormat="1" ht="50.1" customHeight="1" spans="1:6">
      <c r="A1288" s="16"/>
      <c r="B1288" s="16"/>
      <c r="C1288" s="16" t="s">
        <v>534</v>
      </c>
      <c r="D1288" s="139" t="s">
        <v>2140</v>
      </c>
      <c r="E1288" s="140" t="s">
        <v>2141</v>
      </c>
      <c r="F1288" s="141" t="s">
        <v>1791</v>
      </c>
    </row>
    <row r="1289" s="4" customFormat="1" ht="50.1" customHeight="1" spans="1:6">
      <c r="A1289" s="16"/>
      <c r="B1289" s="16"/>
      <c r="C1289" s="16" t="s">
        <v>534</v>
      </c>
      <c r="D1289" s="139" t="s">
        <v>2140</v>
      </c>
      <c r="E1289" s="140" t="s">
        <v>2142</v>
      </c>
      <c r="F1289" s="141" t="s">
        <v>1791</v>
      </c>
    </row>
    <row r="1290" s="4" customFormat="1" ht="50.1" customHeight="1" spans="1:6">
      <c r="A1290" s="16"/>
      <c r="B1290" s="16"/>
      <c r="C1290" s="16" t="s">
        <v>534</v>
      </c>
      <c r="D1290" s="139" t="s">
        <v>2143</v>
      </c>
      <c r="E1290" s="140" t="s">
        <v>2144</v>
      </c>
      <c r="F1290" s="141" t="s">
        <v>1791</v>
      </c>
    </row>
    <row r="1291" s="4" customFormat="1" ht="50.1" customHeight="1" spans="1:6">
      <c r="A1291" s="16"/>
      <c r="B1291" s="16"/>
      <c r="C1291" s="16" t="s">
        <v>534</v>
      </c>
      <c r="D1291" s="139" t="s">
        <v>2145</v>
      </c>
      <c r="E1291" s="140" t="s">
        <v>2146</v>
      </c>
      <c r="F1291" s="141" t="s">
        <v>1791</v>
      </c>
    </row>
    <row r="1292" s="4" customFormat="1" ht="50.1" customHeight="1" spans="1:6">
      <c r="A1292" s="16"/>
      <c r="B1292" s="16"/>
      <c r="C1292" s="16" t="s">
        <v>534</v>
      </c>
      <c r="D1292" s="139" t="s">
        <v>2147</v>
      </c>
      <c r="E1292" s="140" t="s">
        <v>2148</v>
      </c>
      <c r="F1292" s="141" t="s">
        <v>1791</v>
      </c>
    </row>
    <row r="1293" s="4" customFormat="1" ht="50.1" customHeight="1" spans="1:6">
      <c r="A1293" s="16"/>
      <c r="B1293" s="16"/>
      <c r="C1293" s="16" t="s">
        <v>534</v>
      </c>
      <c r="D1293" s="139" t="s">
        <v>2149</v>
      </c>
      <c r="E1293" s="140" t="s">
        <v>2150</v>
      </c>
      <c r="F1293" s="141" t="s">
        <v>1791</v>
      </c>
    </row>
    <row r="1294" s="4" customFormat="1" ht="50.1" customHeight="1" spans="1:6">
      <c r="A1294" s="16"/>
      <c r="B1294" s="16"/>
      <c r="C1294" s="16" t="s">
        <v>534</v>
      </c>
      <c r="D1294" s="139" t="s">
        <v>2151</v>
      </c>
      <c r="E1294" s="140" t="s">
        <v>2152</v>
      </c>
      <c r="F1294" s="141" t="s">
        <v>1791</v>
      </c>
    </row>
    <row r="1295" s="4" customFormat="1" ht="50.1" customHeight="1" spans="1:6">
      <c r="A1295" s="16"/>
      <c r="B1295" s="16"/>
      <c r="C1295" s="16" t="s">
        <v>534</v>
      </c>
      <c r="D1295" s="139" t="s">
        <v>2153</v>
      </c>
      <c r="E1295" s="140" t="s">
        <v>2154</v>
      </c>
      <c r="F1295" s="141" t="s">
        <v>1791</v>
      </c>
    </row>
    <row r="1296" s="4" customFormat="1" ht="50.1" customHeight="1" spans="1:6">
      <c r="A1296" s="16"/>
      <c r="B1296" s="16"/>
      <c r="C1296" s="16" t="s">
        <v>534</v>
      </c>
      <c r="D1296" s="139" t="s">
        <v>2155</v>
      </c>
      <c r="E1296" s="140" t="s">
        <v>2156</v>
      </c>
      <c r="F1296" s="141" t="s">
        <v>1791</v>
      </c>
    </row>
    <row r="1297" s="4" customFormat="1" ht="50.1" customHeight="1" spans="1:6">
      <c r="A1297" s="16"/>
      <c r="B1297" s="16"/>
      <c r="C1297" s="16" t="s">
        <v>534</v>
      </c>
      <c r="D1297" s="139" t="s">
        <v>2157</v>
      </c>
      <c r="E1297" s="140" t="s">
        <v>2158</v>
      </c>
      <c r="F1297" s="141" t="s">
        <v>1791</v>
      </c>
    </row>
    <row r="1298" s="4" customFormat="1" ht="50.1" customHeight="1" spans="1:6">
      <c r="A1298" s="16"/>
      <c r="B1298" s="16"/>
      <c r="C1298" s="16" t="s">
        <v>534</v>
      </c>
      <c r="D1298" s="139" t="s">
        <v>2159</v>
      </c>
      <c r="E1298" s="140" t="s">
        <v>2160</v>
      </c>
      <c r="F1298" s="141" t="s">
        <v>1791</v>
      </c>
    </row>
    <row r="1299" s="4" customFormat="1" ht="50.1" customHeight="1" spans="1:6">
      <c r="A1299" s="16"/>
      <c r="B1299" s="16"/>
      <c r="C1299" s="16" t="s">
        <v>534</v>
      </c>
      <c r="D1299" s="139" t="s">
        <v>2161</v>
      </c>
      <c r="E1299" s="140" t="s">
        <v>2162</v>
      </c>
      <c r="F1299" s="141" t="s">
        <v>1791</v>
      </c>
    </row>
    <row r="1300" s="4" customFormat="1" ht="50.1" customHeight="1" spans="1:6">
      <c r="A1300" s="16"/>
      <c r="B1300" s="16"/>
      <c r="C1300" s="16" t="s">
        <v>534</v>
      </c>
      <c r="D1300" s="139" t="s">
        <v>2163</v>
      </c>
      <c r="E1300" s="140" t="s">
        <v>2164</v>
      </c>
      <c r="F1300" s="141" t="s">
        <v>1791</v>
      </c>
    </row>
    <row r="1301" s="4" customFormat="1" ht="50.1" customHeight="1" spans="1:6">
      <c r="A1301" s="16"/>
      <c r="B1301" s="16"/>
      <c r="C1301" s="16" t="s">
        <v>534</v>
      </c>
      <c r="D1301" s="139" t="s">
        <v>2165</v>
      </c>
      <c r="E1301" s="140" t="s">
        <v>2166</v>
      </c>
      <c r="F1301" s="141" t="s">
        <v>1791</v>
      </c>
    </row>
    <row r="1302" s="4" customFormat="1" ht="50.1" customHeight="1" spans="1:6">
      <c r="A1302" s="16"/>
      <c r="B1302" s="16"/>
      <c r="C1302" s="16" t="s">
        <v>534</v>
      </c>
      <c r="D1302" s="139" t="s">
        <v>2167</v>
      </c>
      <c r="E1302" s="140" t="s">
        <v>2168</v>
      </c>
      <c r="F1302" s="141" t="s">
        <v>1791</v>
      </c>
    </row>
    <row r="1303" s="4" customFormat="1" ht="50.1" customHeight="1" spans="1:6">
      <c r="A1303" s="16"/>
      <c r="B1303" s="16"/>
      <c r="C1303" s="16" t="s">
        <v>534</v>
      </c>
      <c r="D1303" s="139" t="s">
        <v>2169</v>
      </c>
      <c r="E1303" s="140" t="s">
        <v>2170</v>
      </c>
      <c r="F1303" s="141" t="s">
        <v>1791</v>
      </c>
    </row>
    <row r="1304" s="4" customFormat="1" ht="50.1" customHeight="1" spans="1:6">
      <c r="A1304" s="16"/>
      <c r="B1304" s="16"/>
      <c r="C1304" s="16" t="s">
        <v>534</v>
      </c>
      <c r="D1304" s="139" t="s">
        <v>2171</v>
      </c>
      <c r="E1304" s="140" t="s">
        <v>2172</v>
      </c>
      <c r="F1304" s="141" t="s">
        <v>1791</v>
      </c>
    </row>
    <row r="1305" s="4" customFormat="1" ht="50.1" customHeight="1" spans="1:6">
      <c r="A1305" s="16"/>
      <c r="B1305" s="16"/>
      <c r="C1305" s="16" t="s">
        <v>534</v>
      </c>
      <c r="D1305" s="139" t="s">
        <v>2173</v>
      </c>
      <c r="E1305" s="140" t="s">
        <v>2174</v>
      </c>
      <c r="F1305" s="141" t="s">
        <v>1791</v>
      </c>
    </row>
    <row r="1306" s="4" customFormat="1" ht="50.1" customHeight="1" spans="1:6">
      <c r="A1306" s="16"/>
      <c r="B1306" s="16"/>
      <c r="C1306" s="16" t="s">
        <v>534</v>
      </c>
      <c r="D1306" s="139" t="s">
        <v>2175</v>
      </c>
      <c r="E1306" s="140" t="s">
        <v>2176</v>
      </c>
      <c r="F1306" s="141" t="s">
        <v>1791</v>
      </c>
    </row>
    <row r="1307" s="4" customFormat="1" ht="50.1" customHeight="1" spans="1:6">
      <c r="A1307" s="16"/>
      <c r="B1307" s="16"/>
      <c r="C1307" s="16" t="s">
        <v>534</v>
      </c>
      <c r="D1307" s="139" t="s">
        <v>2177</v>
      </c>
      <c r="E1307" s="140" t="s">
        <v>2178</v>
      </c>
      <c r="F1307" s="141" t="s">
        <v>1791</v>
      </c>
    </row>
    <row r="1308" s="4" customFormat="1" ht="50.1" customHeight="1" spans="1:6">
      <c r="A1308" s="16"/>
      <c r="B1308" s="16"/>
      <c r="C1308" s="16" t="s">
        <v>534</v>
      </c>
      <c r="D1308" s="139" t="s">
        <v>2179</v>
      </c>
      <c r="E1308" s="140" t="s">
        <v>2180</v>
      </c>
      <c r="F1308" s="141" t="s">
        <v>1791</v>
      </c>
    </row>
    <row r="1309" s="4" customFormat="1" ht="50.1" customHeight="1" spans="1:6">
      <c r="A1309" s="16"/>
      <c r="B1309" s="16"/>
      <c r="C1309" s="16" t="s">
        <v>534</v>
      </c>
      <c r="D1309" s="139" t="s">
        <v>2181</v>
      </c>
      <c r="E1309" s="140" t="s">
        <v>2182</v>
      </c>
      <c r="F1309" s="141" t="s">
        <v>1791</v>
      </c>
    </row>
    <row r="1310" s="4" customFormat="1" ht="50.1" customHeight="1" spans="1:6">
      <c r="A1310" s="16"/>
      <c r="B1310" s="16"/>
      <c r="C1310" s="16" t="s">
        <v>534</v>
      </c>
      <c r="D1310" s="139" t="s">
        <v>2183</v>
      </c>
      <c r="E1310" s="140" t="s">
        <v>2184</v>
      </c>
      <c r="F1310" s="141" t="s">
        <v>1791</v>
      </c>
    </row>
    <row r="1311" s="4" customFormat="1" ht="50.1" customHeight="1" spans="1:6">
      <c r="A1311" s="16"/>
      <c r="B1311" s="16"/>
      <c r="C1311" s="16" t="s">
        <v>534</v>
      </c>
      <c r="D1311" s="139" t="s">
        <v>2185</v>
      </c>
      <c r="E1311" s="140" t="s">
        <v>2186</v>
      </c>
      <c r="F1311" s="141" t="s">
        <v>1791</v>
      </c>
    </row>
    <row r="1312" s="4" customFormat="1" ht="50.1" customHeight="1" spans="1:6">
      <c r="A1312" s="16"/>
      <c r="B1312" s="16"/>
      <c r="C1312" s="16" t="s">
        <v>534</v>
      </c>
      <c r="D1312" s="139" t="s">
        <v>2187</v>
      </c>
      <c r="E1312" s="140" t="s">
        <v>2188</v>
      </c>
      <c r="F1312" s="141" t="s">
        <v>1791</v>
      </c>
    </row>
    <row r="1313" s="4" customFormat="1" ht="50.1" customHeight="1" spans="1:6">
      <c r="A1313" s="16"/>
      <c r="B1313" s="16"/>
      <c r="C1313" s="16" t="s">
        <v>534</v>
      </c>
      <c r="D1313" s="139" t="s">
        <v>2189</v>
      </c>
      <c r="E1313" s="140" t="s">
        <v>2190</v>
      </c>
      <c r="F1313" s="141" t="s">
        <v>1791</v>
      </c>
    </row>
    <row r="1314" s="4" customFormat="1" ht="123.95" customHeight="1" spans="1:6">
      <c r="A1314" s="16"/>
      <c r="B1314" s="16"/>
      <c r="C1314" s="16" t="s">
        <v>534</v>
      </c>
      <c r="D1314" s="139" t="s">
        <v>2191</v>
      </c>
      <c r="E1314" s="142" t="s">
        <v>2192</v>
      </c>
      <c r="F1314" s="141" t="s">
        <v>1791</v>
      </c>
    </row>
    <row r="1315" s="4" customFormat="1" ht="50.1" customHeight="1" spans="1:6">
      <c r="A1315" s="16"/>
      <c r="B1315" s="16"/>
      <c r="C1315" s="16" t="s">
        <v>534</v>
      </c>
      <c r="D1315" s="139" t="s">
        <v>2193</v>
      </c>
      <c r="E1315" s="140" t="s">
        <v>2194</v>
      </c>
      <c r="F1315" s="141" t="s">
        <v>1791</v>
      </c>
    </row>
    <row r="1316" s="4" customFormat="1" ht="50.1" customHeight="1" spans="1:6">
      <c r="A1316" s="16"/>
      <c r="B1316" s="16"/>
      <c r="C1316" s="16" t="s">
        <v>534</v>
      </c>
      <c r="D1316" s="139" t="s">
        <v>2195</v>
      </c>
      <c r="E1316" s="140" t="s">
        <v>2196</v>
      </c>
      <c r="F1316" s="141" t="s">
        <v>1791</v>
      </c>
    </row>
    <row r="1317" s="4" customFormat="1" ht="50.1" customHeight="1" spans="1:6">
      <c r="A1317" s="16"/>
      <c r="B1317" s="16"/>
      <c r="C1317" s="16" t="s">
        <v>534</v>
      </c>
      <c r="D1317" s="139" t="s">
        <v>2197</v>
      </c>
      <c r="E1317" s="140" t="s">
        <v>2198</v>
      </c>
      <c r="F1317" s="141" t="s">
        <v>1791</v>
      </c>
    </row>
    <row r="1318" s="4" customFormat="1" ht="50.1" customHeight="1" spans="1:6">
      <c r="A1318" s="16"/>
      <c r="B1318" s="16"/>
      <c r="C1318" s="16" t="s">
        <v>534</v>
      </c>
      <c r="D1318" s="139" t="s">
        <v>2199</v>
      </c>
      <c r="E1318" s="140" t="s">
        <v>2200</v>
      </c>
      <c r="F1318" s="141" t="s">
        <v>1791</v>
      </c>
    </row>
    <row r="1319" s="4" customFormat="1" ht="50.1" customHeight="1" spans="1:6">
      <c r="A1319" s="16"/>
      <c r="B1319" s="16"/>
      <c r="C1319" s="16" t="s">
        <v>534</v>
      </c>
      <c r="D1319" s="139" t="s">
        <v>2201</v>
      </c>
      <c r="E1319" s="140" t="s">
        <v>2202</v>
      </c>
      <c r="F1319" s="141" t="s">
        <v>1791</v>
      </c>
    </row>
    <row r="1320" s="4" customFormat="1" ht="50.1" customHeight="1" spans="1:6">
      <c r="A1320" s="16"/>
      <c r="B1320" s="16"/>
      <c r="C1320" s="16" t="s">
        <v>534</v>
      </c>
      <c r="D1320" s="139" t="s">
        <v>2203</v>
      </c>
      <c r="E1320" s="140" t="s">
        <v>2204</v>
      </c>
      <c r="F1320" s="141" t="s">
        <v>1791</v>
      </c>
    </row>
    <row r="1321" s="4" customFormat="1" ht="50.1" customHeight="1" spans="1:6">
      <c r="A1321" s="16"/>
      <c r="B1321" s="16"/>
      <c r="C1321" s="16" t="s">
        <v>534</v>
      </c>
      <c r="D1321" s="139" t="s">
        <v>2205</v>
      </c>
      <c r="E1321" s="140" t="s">
        <v>2206</v>
      </c>
      <c r="F1321" s="141" t="s">
        <v>1791</v>
      </c>
    </row>
    <row r="1322" s="4" customFormat="1" ht="50.1" customHeight="1" spans="1:6">
      <c r="A1322" s="16"/>
      <c r="B1322" s="16"/>
      <c r="C1322" s="16" t="s">
        <v>534</v>
      </c>
      <c r="D1322" s="139" t="s">
        <v>2207</v>
      </c>
      <c r="E1322" s="140" t="s">
        <v>2208</v>
      </c>
      <c r="F1322" s="141" t="s">
        <v>1791</v>
      </c>
    </row>
    <row r="1323" s="4" customFormat="1" ht="50.1" customHeight="1" spans="1:6">
      <c r="A1323" s="16"/>
      <c r="B1323" s="16"/>
      <c r="C1323" s="16" t="s">
        <v>534</v>
      </c>
      <c r="D1323" s="139" t="s">
        <v>2209</v>
      </c>
      <c r="E1323" s="140" t="s">
        <v>2210</v>
      </c>
      <c r="F1323" s="141" t="s">
        <v>1791</v>
      </c>
    </row>
    <row r="1324" s="4" customFormat="1" ht="50.1" customHeight="1" spans="1:6">
      <c r="A1324" s="16"/>
      <c r="B1324" s="16"/>
      <c r="C1324" s="16" t="s">
        <v>534</v>
      </c>
      <c r="D1324" s="139" t="s">
        <v>2211</v>
      </c>
      <c r="E1324" s="140" t="s">
        <v>2212</v>
      </c>
      <c r="F1324" s="141" t="s">
        <v>1791</v>
      </c>
    </row>
    <row r="1325" s="4" customFormat="1" ht="50.1" customHeight="1" spans="1:6">
      <c r="A1325" s="16"/>
      <c r="B1325" s="16"/>
      <c r="C1325" s="16" t="s">
        <v>534</v>
      </c>
      <c r="D1325" s="139" t="s">
        <v>2213</v>
      </c>
      <c r="E1325" s="140" t="s">
        <v>2214</v>
      </c>
      <c r="F1325" s="141" t="s">
        <v>1791</v>
      </c>
    </row>
    <row r="1326" s="4" customFormat="1" ht="50.1" customHeight="1" spans="1:6">
      <c r="A1326" s="16"/>
      <c r="B1326" s="16"/>
      <c r="C1326" s="16" t="s">
        <v>534</v>
      </c>
      <c r="D1326" s="139" t="s">
        <v>2215</v>
      </c>
      <c r="E1326" s="140" t="s">
        <v>2216</v>
      </c>
      <c r="F1326" s="141" t="s">
        <v>1791</v>
      </c>
    </row>
    <row r="1327" s="4" customFormat="1" ht="50.1" customHeight="1" spans="1:6">
      <c r="A1327" s="16"/>
      <c r="B1327" s="16"/>
      <c r="C1327" s="16" t="s">
        <v>534</v>
      </c>
      <c r="D1327" s="139" t="s">
        <v>2217</v>
      </c>
      <c r="E1327" s="140" t="s">
        <v>2218</v>
      </c>
      <c r="F1327" s="141" t="s">
        <v>1791</v>
      </c>
    </row>
    <row r="1328" s="4" customFormat="1" ht="50.1" customHeight="1" spans="1:6">
      <c r="A1328" s="16"/>
      <c r="B1328" s="16"/>
      <c r="C1328" s="16" t="s">
        <v>534</v>
      </c>
      <c r="D1328" s="139" t="s">
        <v>2219</v>
      </c>
      <c r="E1328" s="140" t="s">
        <v>2220</v>
      </c>
      <c r="F1328" s="141" t="s">
        <v>1791</v>
      </c>
    </row>
    <row r="1329" s="4" customFormat="1" ht="50.1" customHeight="1" spans="1:6">
      <c r="A1329" s="16"/>
      <c r="B1329" s="16"/>
      <c r="C1329" s="16" t="s">
        <v>534</v>
      </c>
      <c r="D1329" s="139" t="s">
        <v>2221</v>
      </c>
      <c r="E1329" s="143" t="s">
        <v>2222</v>
      </c>
      <c r="F1329" s="141" t="s">
        <v>1791</v>
      </c>
    </row>
    <row r="1330" s="4" customFormat="1" ht="50.1" customHeight="1" spans="1:6">
      <c r="A1330" s="16"/>
      <c r="B1330" s="16"/>
      <c r="C1330" s="16" t="s">
        <v>534</v>
      </c>
      <c r="D1330" s="139" t="s">
        <v>2223</v>
      </c>
      <c r="E1330" s="140" t="s">
        <v>2224</v>
      </c>
      <c r="F1330" s="141" t="s">
        <v>1791</v>
      </c>
    </row>
    <row r="1331" s="4" customFormat="1" ht="50.1" customHeight="1" spans="1:6">
      <c r="A1331" s="16"/>
      <c r="B1331" s="16"/>
      <c r="C1331" s="16" t="s">
        <v>534</v>
      </c>
      <c r="D1331" s="139" t="s">
        <v>2225</v>
      </c>
      <c r="E1331" s="140" t="s">
        <v>2226</v>
      </c>
      <c r="F1331" s="141" t="s">
        <v>1791</v>
      </c>
    </row>
    <row r="1332" s="4" customFormat="1" ht="50.1" customHeight="1" spans="1:6">
      <c r="A1332" s="16"/>
      <c r="B1332" s="16"/>
      <c r="C1332" s="16" t="s">
        <v>534</v>
      </c>
      <c r="D1332" s="139" t="s">
        <v>2227</v>
      </c>
      <c r="E1332" s="140" t="s">
        <v>2228</v>
      </c>
      <c r="F1332" s="141" t="s">
        <v>1791</v>
      </c>
    </row>
    <row r="1333" s="4" customFormat="1" ht="50.1" customHeight="1" spans="1:6">
      <c r="A1333" s="16"/>
      <c r="B1333" s="16"/>
      <c r="C1333" s="16" t="s">
        <v>534</v>
      </c>
      <c r="D1333" s="139" t="s">
        <v>2229</v>
      </c>
      <c r="E1333" s="140" t="s">
        <v>2230</v>
      </c>
      <c r="F1333" s="141" t="s">
        <v>1791</v>
      </c>
    </row>
    <row r="1334" s="4" customFormat="1" ht="50.1" customHeight="1" spans="1:6">
      <c r="A1334" s="16"/>
      <c r="B1334" s="16"/>
      <c r="C1334" s="16" t="s">
        <v>534</v>
      </c>
      <c r="D1334" s="139" t="s">
        <v>2231</v>
      </c>
      <c r="E1334" s="140" t="s">
        <v>2232</v>
      </c>
      <c r="F1334" s="141" t="s">
        <v>1791</v>
      </c>
    </row>
    <row r="1335" s="4" customFormat="1" ht="50.1" customHeight="1" spans="1:6">
      <c r="A1335" s="16"/>
      <c r="B1335" s="16"/>
      <c r="C1335" s="16" t="s">
        <v>534</v>
      </c>
      <c r="D1335" s="139" t="s">
        <v>2233</v>
      </c>
      <c r="E1335" s="140" t="s">
        <v>2234</v>
      </c>
      <c r="F1335" s="141" t="s">
        <v>1791</v>
      </c>
    </row>
    <row r="1336" s="4" customFormat="1" ht="50.1" customHeight="1" spans="1:6">
      <c r="A1336" s="16"/>
      <c r="B1336" s="16"/>
      <c r="C1336" s="16" t="s">
        <v>534</v>
      </c>
      <c r="D1336" s="139" t="s">
        <v>2235</v>
      </c>
      <c r="E1336" s="140" t="s">
        <v>2236</v>
      </c>
      <c r="F1336" s="141" t="s">
        <v>1791</v>
      </c>
    </row>
    <row r="1337" s="4" customFormat="1" ht="50.1" customHeight="1" spans="1:6">
      <c r="A1337" s="16"/>
      <c r="B1337" s="16"/>
      <c r="C1337" s="16" t="s">
        <v>534</v>
      </c>
      <c r="D1337" s="139" t="s">
        <v>2237</v>
      </c>
      <c r="E1337" s="140" t="s">
        <v>2238</v>
      </c>
      <c r="F1337" s="141" t="s">
        <v>1791</v>
      </c>
    </row>
    <row r="1338" s="4" customFormat="1" ht="50.1" customHeight="1" spans="1:6">
      <c r="A1338" s="16"/>
      <c r="B1338" s="16"/>
      <c r="C1338" s="16" t="s">
        <v>534</v>
      </c>
      <c r="D1338" s="139" t="s">
        <v>2239</v>
      </c>
      <c r="E1338" s="140" t="s">
        <v>2240</v>
      </c>
      <c r="F1338" s="141" t="s">
        <v>1791</v>
      </c>
    </row>
    <row r="1339" s="4" customFormat="1" ht="50.1" customHeight="1" spans="1:6">
      <c r="A1339" s="16"/>
      <c r="B1339" s="16"/>
      <c r="C1339" s="16" t="s">
        <v>534</v>
      </c>
      <c r="D1339" s="139" t="s">
        <v>2241</v>
      </c>
      <c r="E1339" s="140" t="s">
        <v>2242</v>
      </c>
      <c r="F1339" s="141" t="s">
        <v>1791</v>
      </c>
    </row>
    <row r="1340" s="4" customFormat="1" ht="50.1" customHeight="1" spans="1:6">
      <c r="A1340" s="16"/>
      <c r="B1340" s="16"/>
      <c r="C1340" s="16" t="s">
        <v>534</v>
      </c>
      <c r="D1340" s="139" t="s">
        <v>2243</v>
      </c>
      <c r="E1340" s="140" t="s">
        <v>2244</v>
      </c>
      <c r="F1340" s="141" t="s">
        <v>1791</v>
      </c>
    </row>
    <row r="1341" s="4" customFormat="1" ht="50.1" customHeight="1" spans="1:6">
      <c r="A1341" s="16"/>
      <c r="B1341" s="16"/>
      <c r="C1341" s="16" t="s">
        <v>534</v>
      </c>
      <c r="D1341" s="139" t="s">
        <v>2245</v>
      </c>
      <c r="E1341" s="140" t="s">
        <v>2246</v>
      </c>
      <c r="F1341" s="141" t="s">
        <v>1791</v>
      </c>
    </row>
    <row r="1342" s="4" customFormat="1" ht="50.1" customHeight="1" spans="1:6">
      <c r="A1342" s="16"/>
      <c r="B1342" s="16"/>
      <c r="C1342" s="16" t="s">
        <v>534</v>
      </c>
      <c r="D1342" s="139" t="s">
        <v>2247</v>
      </c>
      <c r="E1342" s="140" t="s">
        <v>2248</v>
      </c>
      <c r="F1342" s="141" t="s">
        <v>1791</v>
      </c>
    </row>
    <row r="1343" s="4" customFormat="1" ht="50.1" customHeight="1" spans="1:6">
      <c r="A1343" s="16"/>
      <c r="B1343" s="16"/>
      <c r="C1343" s="16" t="s">
        <v>534</v>
      </c>
      <c r="D1343" s="139" t="s">
        <v>2249</v>
      </c>
      <c r="E1343" s="140" t="s">
        <v>2250</v>
      </c>
      <c r="F1343" s="141" t="s">
        <v>1791</v>
      </c>
    </row>
    <row r="1344" s="4" customFormat="1" ht="50.1" customHeight="1" spans="1:6">
      <c r="A1344" s="16"/>
      <c r="B1344" s="16"/>
      <c r="C1344" s="16" t="s">
        <v>534</v>
      </c>
      <c r="D1344" s="139" t="s">
        <v>2251</v>
      </c>
      <c r="E1344" s="140" t="s">
        <v>2252</v>
      </c>
      <c r="F1344" s="141" t="s">
        <v>1791</v>
      </c>
    </row>
    <row r="1345" s="4" customFormat="1" ht="50.1" customHeight="1" spans="1:6">
      <c r="A1345" s="16"/>
      <c r="B1345" s="16"/>
      <c r="C1345" s="16" t="s">
        <v>534</v>
      </c>
      <c r="D1345" s="139" t="s">
        <v>2253</v>
      </c>
      <c r="E1345" s="140" t="s">
        <v>2254</v>
      </c>
      <c r="F1345" s="141" t="s">
        <v>1791</v>
      </c>
    </row>
    <row r="1346" s="4" customFormat="1" ht="50.1" customHeight="1" spans="1:6">
      <c r="A1346" s="16"/>
      <c r="B1346" s="16"/>
      <c r="C1346" s="16" t="s">
        <v>534</v>
      </c>
      <c r="D1346" s="139" t="s">
        <v>2255</v>
      </c>
      <c r="E1346" s="140" t="s">
        <v>2256</v>
      </c>
      <c r="F1346" s="141" t="s">
        <v>1791</v>
      </c>
    </row>
    <row r="1347" s="4" customFormat="1" ht="50.1" customHeight="1" spans="1:6">
      <c r="A1347" s="16"/>
      <c r="B1347" s="16"/>
      <c r="C1347" s="16" t="s">
        <v>534</v>
      </c>
      <c r="D1347" s="139" t="s">
        <v>2257</v>
      </c>
      <c r="E1347" s="140" t="s">
        <v>2258</v>
      </c>
      <c r="F1347" s="141" t="s">
        <v>1791</v>
      </c>
    </row>
    <row r="1348" s="4" customFormat="1" ht="50.1" customHeight="1" spans="1:6">
      <c r="A1348" s="16"/>
      <c r="B1348" s="16"/>
      <c r="C1348" s="16" t="s">
        <v>534</v>
      </c>
      <c r="D1348" s="139" t="s">
        <v>2259</v>
      </c>
      <c r="E1348" s="140" t="s">
        <v>2260</v>
      </c>
      <c r="F1348" s="141" t="s">
        <v>1791</v>
      </c>
    </row>
    <row r="1349" s="4" customFormat="1" ht="50.1" customHeight="1" spans="1:6">
      <c r="A1349" s="16"/>
      <c r="B1349" s="16"/>
      <c r="C1349" s="16" t="s">
        <v>534</v>
      </c>
      <c r="D1349" s="139" t="s">
        <v>2261</v>
      </c>
      <c r="E1349" s="140" t="s">
        <v>2262</v>
      </c>
      <c r="F1349" s="141" t="s">
        <v>1791</v>
      </c>
    </row>
    <row r="1350" s="4" customFormat="1" ht="50.1" customHeight="1" spans="1:6">
      <c r="A1350" s="16"/>
      <c r="B1350" s="16"/>
      <c r="C1350" s="16" t="s">
        <v>534</v>
      </c>
      <c r="D1350" s="139" t="s">
        <v>2263</v>
      </c>
      <c r="E1350" s="140" t="s">
        <v>2264</v>
      </c>
      <c r="F1350" s="141" t="s">
        <v>1791</v>
      </c>
    </row>
    <row r="1351" s="4" customFormat="1" ht="50.1" customHeight="1" spans="1:6">
      <c r="A1351" s="16"/>
      <c r="B1351" s="16"/>
      <c r="C1351" s="16" t="s">
        <v>534</v>
      </c>
      <c r="D1351" s="139" t="s">
        <v>2265</v>
      </c>
      <c r="E1351" s="140" t="s">
        <v>2266</v>
      </c>
      <c r="F1351" s="141" t="s">
        <v>1791</v>
      </c>
    </row>
    <row r="1352" s="4" customFormat="1" ht="50.1" customHeight="1" spans="1:6">
      <c r="A1352" s="16"/>
      <c r="B1352" s="16"/>
      <c r="C1352" s="16" t="s">
        <v>534</v>
      </c>
      <c r="D1352" s="139" t="s">
        <v>2267</v>
      </c>
      <c r="E1352" s="140" t="s">
        <v>2268</v>
      </c>
      <c r="F1352" s="141" t="s">
        <v>1791</v>
      </c>
    </row>
    <row r="1353" s="4" customFormat="1" ht="50.1" customHeight="1" spans="1:6">
      <c r="A1353" s="16"/>
      <c r="B1353" s="16"/>
      <c r="C1353" s="16" t="s">
        <v>534</v>
      </c>
      <c r="D1353" s="139" t="s">
        <v>2269</v>
      </c>
      <c r="E1353" s="140" t="s">
        <v>2270</v>
      </c>
      <c r="F1353" s="141" t="s">
        <v>1791</v>
      </c>
    </row>
    <row r="1354" s="4" customFormat="1" ht="50.1" customHeight="1" spans="1:6">
      <c r="A1354" s="16"/>
      <c r="B1354" s="16"/>
      <c r="C1354" s="16" t="s">
        <v>534</v>
      </c>
      <c r="D1354" s="139" t="s">
        <v>2271</v>
      </c>
      <c r="E1354" s="140" t="s">
        <v>2272</v>
      </c>
      <c r="F1354" s="141" t="s">
        <v>1791</v>
      </c>
    </row>
    <row r="1355" s="4" customFormat="1" ht="50.1" customHeight="1" spans="1:6">
      <c r="A1355" s="16"/>
      <c r="B1355" s="16"/>
      <c r="C1355" s="16" t="s">
        <v>534</v>
      </c>
      <c r="D1355" s="139" t="s">
        <v>2273</v>
      </c>
      <c r="E1355" s="140" t="s">
        <v>2274</v>
      </c>
      <c r="F1355" s="141" t="s">
        <v>1791</v>
      </c>
    </row>
    <row r="1356" s="4" customFormat="1" ht="50.1" customHeight="1" spans="1:6">
      <c r="A1356" s="16"/>
      <c r="B1356" s="16"/>
      <c r="C1356" s="16" t="s">
        <v>534</v>
      </c>
      <c r="D1356" s="139" t="s">
        <v>2275</v>
      </c>
      <c r="E1356" s="140" t="s">
        <v>2276</v>
      </c>
      <c r="F1356" s="141" t="s">
        <v>1791</v>
      </c>
    </row>
    <row r="1357" s="4" customFormat="1" ht="50.1" customHeight="1" spans="1:6">
      <c r="A1357" s="16"/>
      <c r="B1357" s="16"/>
      <c r="C1357" s="16" t="s">
        <v>534</v>
      </c>
      <c r="D1357" s="139" t="s">
        <v>2277</v>
      </c>
      <c r="E1357" s="140" t="s">
        <v>2278</v>
      </c>
      <c r="F1357" s="141" t="s">
        <v>1791</v>
      </c>
    </row>
    <row r="1358" s="4" customFormat="1" ht="50.1" customHeight="1" spans="1:6">
      <c r="A1358" s="16"/>
      <c r="B1358" s="16"/>
      <c r="C1358" s="16" t="s">
        <v>534</v>
      </c>
      <c r="D1358" s="139" t="s">
        <v>2279</v>
      </c>
      <c r="E1358" s="140" t="s">
        <v>2280</v>
      </c>
      <c r="F1358" s="141" t="s">
        <v>1791</v>
      </c>
    </row>
    <row r="1359" s="4" customFormat="1" ht="50.1" customHeight="1" spans="1:6">
      <c r="A1359" s="16"/>
      <c r="B1359" s="16"/>
      <c r="C1359" s="16" t="s">
        <v>534</v>
      </c>
      <c r="D1359" s="139" t="s">
        <v>2281</v>
      </c>
      <c r="E1359" s="140" t="s">
        <v>2282</v>
      </c>
      <c r="F1359" s="141" t="s">
        <v>1791</v>
      </c>
    </row>
    <row r="1360" s="4" customFormat="1" ht="50.1" customHeight="1" spans="1:6">
      <c r="A1360" s="16"/>
      <c r="B1360" s="16"/>
      <c r="C1360" s="16" t="s">
        <v>534</v>
      </c>
      <c r="D1360" s="139" t="s">
        <v>2283</v>
      </c>
      <c r="E1360" s="140" t="s">
        <v>2284</v>
      </c>
      <c r="F1360" s="141" t="s">
        <v>1791</v>
      </c>
    </row>
    <row r="1361" s="4" customFormat="1" ht="50.1" customHeight="1" spans="1:6">
      <c r="A1361" s="16"/>
      <c r="B1361" s="16"/>
      <c r="C1361" s="16" t="s">
        <v>534</v>
      </c>
      <c r="D1361" s="139" t="s">
        <v>2285</v>
      </c>
      <c r="E1361" s="140" t="s">
        <v>2286</v>
      </c>
      <c r="F1361" s="141" t="s">
        <v>1791</v>
      </c>
    </row>
    <row r="1362" s="4" customFormat="1" ht="50.1" customHeight="1" spans="1:6">
      <c r="A1362" s="16"/>
      <c r="B1362" s="16"/>
      <c r="C1362" s="16" t="s">
        <v>534</v>
      </c>
      <c r="D1362" s="139" t="s">
        <v>2287</v>
      </c>
      <c r="E1362" s="140" t="s">
        <v>2288</v>
      </c>
      <c r="F1362" s="141" t="s">
        <v>1791</v>
      </c>
    </row>
    <row r="1363" s="4" customFormat="1" ht="50.1" customHeight="1" spans="1:6">
      <c r="A1363" s="16"/>
      <c r="B1363" s="16"/>
      <c r="C1363" s="16" t="s">
        <v>534</v>
      </c>
      <c r="D1363" s="139" t="s">
        <v>2289</v>
      </c>
      <c r="E1363" s="140" t="s">
        <v>2290</v>
      </c>
      <c r="F1363" s="141" t="s">
        <v>1791</v>
      </c>
    </row>
    <row r="1364" s="4" customFormat="1" ht="50.1" customHeight="1" spans="1:6">
      <c r="A1364" s="16"/>
      <c r="B1364" s="16"/>
      <c r="C1364" s="16" t="s">
        <v>534</v>
      </c>
      <c r="D1364" s="139" t="s">
        <v>2291</v>
      </c>
      <c r="E1364" s="140" t="s">
        <v>2292</v>
      </c>
      <c r="F1364" s="141" t="s">
        <v>1791</v>
      </c>
    </row>
    <row r="1365" s="4" customFormat="1" ht="50.1" customHeight="1" spans="1:6">
      <c r="A1365" s="16"/>
      <c r="B1365" s="16"/>
      <c r="C1365" s="16" t="s">
        <v>534</v>
      </c>
      <c r="D1365" s="139" t="s">
        <v>2293</v>
      </c>
      <c r="E1365" s="140" t="s">
        <v>2294</v>
      </c>
      <c r="F1365" s="141" t="s">
        <v>1791</v>
      </c>
    </row>
    <row r="1366" s="4" customFormat="1" ht="50.1" customHeight="1" spans="1:6">
      <c r="A1366" s="16"/>
      <c r="B1366" s="16"/>
      <c r="C1366" s="16" t="s">
        <v>534</v>
      </c>
      <c r="D1366" s="139" t="s">
        <v>2295</v>
      </c>
      <c r="E1366" s="140" t="s">
        <v>2296</v>
      </c>
      <c r="F1366" s="141" t="s">
        <v>1791</v>
      </c>
    </row>
    <row r="1367" s="4" customFormat="1" ht="50.1" customHeight="1" spans="1:6">
      <c r="A1367" s="16"/>
      <c r="B1367" s="16"/>
      <c r="C1367" s="16" t="s">
        <v>534</v>
      </c>
      <c r="D1367" s="139" t="s">
        <v>2297</v>
      </c>
      <c r="E1367" s="140" t="s">
        <v>2298</v>
      </c>
      <c r="F1367" s="141" t="s">
        <v>1791</v>
      </c>
    </row>
    <row r="1368" s="4" customFormat="1" ht="50.1" customHeight="1" spans="1:6">
      <c r="A1368" s="16"/>
      <c r="B1368" s="16"/>
      <c r="C1368" s="16" t="s">
        <v>534</v>
      </c>
      <c r="D1368" s="139" t="s">
        <v>2299</v>
      </c>
      <c r="E1368" s="140" t="s">
        <v>2300</v>
      </c>
      <c r="F1368" s="141" t="s">
        <v>1791</v>
      </c>
    </row>
    <row r="1369" s="4" customFormat="1" ht="50.1" customHeight="1" spans="1:6">
      <c r="A1369" s="16"/>
      <c r="B1369" s="16"/>
      <c r="C1369" s="16" t="s">
        <v>534</v>
      </c>
      <c r="D1369" s="139" t="s">
        <v>2301</v>
      </c>
      <c r="E1369" s="140" t="s">
        <v>2302</v>
      </c>
      <c r="F1369" s="141" t="s">
        <v>1791</v>
      </c>
    </row>
    <row r="1370" s="4" customFormat="1" ht="50.1" customHeight="1" spans="1:6">
      <c r="A1370" s="16"/>
      <c r="B1370" s="16"/>
      <c r="C1370" s="16" t="s">
        <v>534</v>
      </c>
      <c r="D1370" s="139" t="s">
        <v>2303</v>
      </c>
      <c r="E1370" s="140" t="s">
        <v>2304</v>
      </c>
      <c r="F1370" s="141" t="s">
        <v>1791</v>
      </c>
    </row>
    <row r="1371" s="4" customFormat="1" ht="50.1" customHeight="1" spans="1:6">
      <c r="A1371" s="16"/>
      <c r="B1371" s="16"/>
      <c r="C1371" s="16" t="s">
        <v>534</v>
      </c>
      <c r="D1371" s="139" t="s">
        <v>2305</v>
      </c>
      <c r="E1371" s="140" t="s">
        <v>2306</v>
      </c>
      <c r="F1371" s="141" t="s">
        <v>1791</v>
      </c>
    </row>
    <row r="1372" s="4" customFormat="1" ht="50.1" customHeight="1" spans="1:6">
      <c r="A1372" s="16"/>
      <c r="B1372" s="16"/>
      <c r="C1372" s="16" t="s">
        <v>534</v>
      </c>
      <c r="D1372" s="139" t="s">
        <v>2307</v>
      </c>
      <c r="E1372" s="140" t="s">
        <v>2308</v>
      </c>
      <c r="F1372" s="141" t="s">
        <v>1791</v>
      </c>
    </row>
    <row r="1373" s="4" customFormat="1" ht="50.1" customHeight="1" spans="1:6">
      <c r="A1373" s="16"/>
      <c r="B1373" s="16"/>
      <c r="C1373" s="16" t="s">
        <v>534</v>
      </c>
      <c r="D1373" s="139" t="s">
        <v>2309</v>
      </c>
      <c r="E1373" s="140" t="s">
        <v>2310</v>
      </c>
      <c r="F1373" s="141" t="s">
        <v>1791</v>
      </c>
    </row>
    <row r="1374" s="4" customFormat="1" ht="50.1" customHeight="1" spans="1:6">
      <c r="A1374" s="16"/>
      <c r="B1374" s="16"/>
      <c r="C1374" s="16" t="s">
        <v>534</v>
      </c>
      <c r="D1374" s="139" t="s">
        <v>2311</v>
      </c>
      <c r="E1374" s="140" t="s">
        <v>2312</v>
      </c>
      <c r="F1374" s="141" t="s">
        <v>1791</v>
      </c>
    </row>
    <row r="1375" s="4" customFormat="1" ht="50.1" customHeight="1" spans="1:6">
      <c r="A1375" s="16"/>
      <c r="B1375" s="16"/>
      <c r="C1375" s="16" t="s">
        <v>534</v>
      </c>
      <c r="D1375" s="139" t="s">
        <v>2313</v>
      </c>
      <c r="E1375" s="140" t="s">
        <v>2314</v>
      </c>
      <c r="F1375" s="141" t="s">
        <v>1791</v>
      </c>
    </row>
    <row r="1376" s="4" customFormat="1" ht="50.1" customHeight="1" spans="1:6">
      <c r="A1376" s="16"/>
      <c r="B1376" s="16"/>
      <c r="C1376" s="16" t="s">
        <v>534</v>
      </c>
      <c r="D1376" s="139" t="s">
        <v>2315</v>
      </c>
      <c r="E1376" s="140" t="s">
        <v>2316</v>
      </c>
      <c r="F1376" s="141" t="s">
        <v>1791</v>
      </c>
    </row>
    <row r="1377" s="4" customFormat="1" ht="50.1" customHeight="1" spans="1:6">
      <c r="A1377" s="16"/>
      <c r="B1377" s="16"/>
      <c r="C1377" s="16" t="s">
        <v>534</v>
      </c>
      <c r="D1377" s="139" t="s">
        <v>2317</v>
      </c>
      <c r="E1377" s="140" t="s">
        <v>2318</v>
      </c>
      <c r="F1377" s="141" t="s">
        <v>1791</v>
      </c>
    </row>
    <row r="1378" s="4" customFormat="1" ht="50.1" customHeight="1" spans="1:6">
      <c r="A1378" s="16"/>
      <c r="B1378" s="16"/>
      <c r="C1378" s="16" t="s">
        <v>534</v>
      </c>
      <c r="D1378" s="139" t="s">
        <v>2319</v>
      </c>
      <c r="E1378" s="140" t="s">
        <v>2320</v>
      </c>
      <c r="F1378" s="141" t="s">
        <v>1791</v>
      </c>
    </row>
    <row r="1379" s="4" customFormat="1" ht="50.1" customHeight="1" spans="1:6">
      <c r="A1379" s="16"/>
      <c r="B1379" s="16"/>
      <c r="C1379" s="16" t="s">
        <v>534</v>
      </c>
      <c r="D1379" s="139" t="s">
        <v>2321</v>
      </c>
      <c r="E1379" s="140" t="s">
        <v>2322</v>
      </c>
      <c r="F1379" s="141" t="s">
        <v>1791</v>
      </c>
    </row>
    <row r="1380" s="4" customFormat="1" ht="50.1" customHeight="1" spans="1:6">
      <c r="A1380" s="16"/>
      <c r="B1380" s="16"/>
      <c r="C1380" s="16" t="s">
        <v>534</v>
      </c>
      <c r="D1380" s="139" t="s">
        <v>2323</v>
      </c>
      <c r="E1380" s="140" t="s">
        <v>2322</v>
      </c>
      <c r="F1380" s="141" t="s">
        <v>1791</v>
      </c>
    </row>
    <row r="1381" s="4" customFormat="1" ht="50.1" customHeight="1" spans="1:6">
      <c r="A1381" s="16"/>
      <c r="B1381" s="16"/>
      <c r="C1381" s="16" t="s">
        <v>534</v>
      </c>
      <c r="D1381" s="139" t="s">
        <v>2324</v>
      </c>
      <c r="E1381" s="140" t="s">
        <v>2325</v>
      </c>
      <c r="F1381" s="141" t="s">
        <v>1791</v>
      </c>
    </row>
    <row r="1382" s="4" customFormat="1" ht="50.1" customHeight="1" spans="1:6">
      <c r="A1382" s="16"/>
      <c r="B1382" s="16"/>
      <c r="C1382" s="16" t="s">
        <v>534</v>
      </c>
      <c r="D1382" s="139" t="s">
        <v>2326</v>
      </c>
      <c r="E1382" s="140" t="s">
        <v>2327</v>
      </c>
      <c r="F1382" s="141" t="s">
        <v>1791</v>
      </c>
    </row>
    <row r="1383" s="4" customFormat="1" ht="50.1" customHeight="1" spans="1:6">
      <c r="A1383" s="16"/>
      <c r="B1383" s="16"/>
      <c r="C1383" s="16" t="s">
        <v>534</v>
      </c>
      <c r="D1383" s="139" t="s">
        <v>2328</v>
      </c>
      <c r="E1383" s="140" t="s">
        <v>2329</v>
      </c>
      <c r="F1383" s="141" t="s">
        <v>1791</v>
      </c>
    </row>
    <row r="1384" s="4" customFormat="1" ht="50.1" customHeight="1" spans="1:6">
      <c r="A1384" s="16"/>
      <c r="B1384" s="16"/>
      <c r="C1384" s="16" t="s">
        <v>534</v>
      </c>
      <c r="D1384" s="139" t="s">
        <v>2330</v>
      </c>
      <c r="E1384" s="140" t="s">
        <v>2331</v>
      </c>
      <c r="F1384" s="141" t="s">
        <v>1791</v>
      </c>
    </row>
    <row r="1385" s="4" customFormat="1" ht="50.1" customHeight="1" spans="1:6">
      <c r="A1385" s="16"/>
      <c r="B1385" s="16"/>
      <c r="C1385" s="16" t="s">
        <v>534</v>
      </c>
      <c r="D1385" s="139" t="s">
        <v>2332</v>
      </c>
      <c r="E1385" s="140" t="s">
        <v>2333</v>
      </c>
      <c r="F1385" s="141" t="s">
        <v>1791</v>
      </c>
    </row>
    <row r="1386" s="4" customFormat="1" ht="50.1" customHeight="1" spans="1:6">
      <c r="A1386" s="16"/>
      <c r="B1386" s="16"/>
      <c r="C1386" s="16" t="s">
        <v>534</v>
      </c>
      <c r="D1386" s="139" t="s">
        <v>2334</v>
      </c>
      <c r="E1386" s="140" t="s">
        <v>2335</v>
      </c>
      <c r="F1386" s="141" t="s">
        <v>1791</v>
      </c>
    </row>
    <row r="1387" s="4" customFormat="1" ht="50.1" customHeight="1" spans="1:6">
      <c r="A1387" s="16"/>
      <c r="B1387" s="16"/>
      <c r="C1387" s="16" t="s">
        <v>534</v>
      </c>
      <c r="D1387" s="139" t="s">
        <v>2336</v>
      </c>
      <c r="E1387" s="140" t="s">
        <v>2337</v>
      </c>
      <c r="F1387" s="141" t="s">
        <v>1791</v>
      </c>
    </row>
    <row r="1388" s="4" customFormat="1" ht="50.1" customHeight="1" spans="1:6">
      <c r="A1388" s="16"/>
      <c r="B1388" s="16"/>
      <c r="C1388" s="16" t="s">
        <v>534</v>
      </c>
      <c r="D1388" s="139" t="s">
        <v>2338</v>
      </c>
      <c r="E1388" s="140" t="s">
        <v>2339</v>
      </c>
      <c r="F1388" s="141" t="s">
        <v>1791</v>
      </c>
    </row>
    <row r="1389" s="4" customFormat="1" ht="50.1" customHeight="1" spans="1:6">
      <c r="A1389" s="16"/>
      <c r="B1389" s="16"/>
      <c r="C1389" s="16" t="s">
        <v>534</v>
      </c>
      <c r="D1389" s="139" t="s">
        <v>2340</v>
      </c>
      <c r="E1389" s="140" t="s">
        <v>2341</v>
      </c>
      <c r="F1389" s="141" t="s">
        <v>1791</v>
      </c>
    </row>
    <row r="1390" s="4" customFormat="1" ht="50.1" customHeight="1" spans="1:6">
      <c r="A1390" s="16"/>
      <c r="B1390" s="16"/>
      <c r="C1390" s="16" t="s">
        <v>534</v>
      </c>
      <c r="D1390" s="139" t="s">
        <v>2342</v>
      </c>
      <c r="E1390" s="140" t="s">
        <v>2343</v>
      </c>
      <c r="F1390" s="141" t="s">
        <v>1791</v>
      </c>
    </row>
    <row r="1391" s="4" customFormat="1" ht="50.1" customHeight="1" spans="1:6">
      <c r="A1391" s="16"/>
      <c r="B1391" s="16"/>
      <c r="C1391" s="16" t="s">
        <v>534</v>
      </c>
      <c r="D1391" s="139" t="s">
        <v>2344</v>
      </c>
      <c r="E1391" s="140" t="s">
        <v>2345</v>
      </c>
      <c r="F1391" s="141" t="s">
        <v>1791</v>
      </c>
    </row>
    <row r="1392" s="4" customFormat="1" ht="50.1" customHeight="1" spans="1:6">
      <c r="A1392" s="16"/>
      <c r="B1392" s="16"/>
      <c r="C1392" s="16" t="s">
        <v>534</v>
      </c>
      <c r="D1392" s="139" t="s">
        <v>2346</v>
      </c>
      <c r="E1392" s="140" t="s">
        <v>2347</v>
      </c>
      <c r="F1392" s="141" t="s">
        <v>1791</v>
      </c>
    </row>
    <row r="1393" s="4" customFormat="1" ht="50.1" customHeight="1" spans="1:6">
      <c r="A1393" s="16"/>
      <c r="B1393" s="16"/>
      <c r="C1393" s="16" t="s">
        <v>534</v>
      </c>
      <c r="D1393" s="139" t="s">
        <v>2348</v>
      </c>
      <c r="E1393" s="140" t="s">
        <v>2349</v>
      </c>
      <c r="F1393" s="141" t="s">
        <v>1791</v>
      </c>
    </row>
    <row r="1394" s="4" customFormat="1" ht="50.1" customHeight="1" spans="1:6">
      <c r="A1394" s="16"/>
      <c r="B1394" s="16"/>
      <c r="C1394" s="16" t="s">
        <v>534</v>
      </c>
      <c r="D1394" s="139" t="s">
        <v>2350</v>
      </c>
      <c r="E1394" s="140" t="s">
        <v>2351</v>
      </c>
      <c r="F1394" s="141" t="s">
        <v>1791</v>
      </c>
    </row>
    <row r="1395" s="4" customFormat="1" ht="50.1" customHeight="1" spans="1:6">
      <c r="A1395" s="16"/>
      <c r="B1395" s="16"/>
      <c r="C1395" s="16" t="s">
        <v>534</v>
      </c>
      <c r="D1395" s="139" t="s">
        <v>2352</v>
      </c>
      <c r="E1395" s="140" t="s">
        <v>2353</v>
      </c>
      <c r="F1395" s="141" t="s">
        <v>1791</v>
      </c>
    </row>
    <row r="1396" s="4" customFormat="1" ht="50.1" customHeight="1" spans="1:6">
      <c r="A1396" s="16"/>
      <c r="B1396" s="16"/>
      <c r="C1396" s="16" t="s">
        <v>534</v>
      </c>
      <c r="D1396" s="139" t="s">
        <v>2354</v>
      </c>
      <c r="E1396" s="140" t="s">
        <v>2355</v>
      </c>
      <c r="F1396" s="141" t="s">
        <v>1791</v>
      </c>
    </row>
    <row r="1397" s="4" customFormat="1" ht="50.1" customHeight="1" spans="1:6">
      <c r="A1397" s="144">
        <v>24</v>
      </c>
      <c r="B1397" s="14" t="s">
        <v>2356</v>
      </c>
      <c r="C1397" s="14" t="s">
        <v>662</v>
      </c>
      <c r="D1397" s="30" t="s">
        <v>2357</v>
      </c>
      <c r="E1397" s="17" t="s">
        <v>2358</v>
      </c>
      <c r="F1397" s="24" t="s">
        <v>491</v>
      </c>
    </row>
    <row r="1398" s="4" customFormat="1" ht="50.1" customHeight="1" spans="1:6">
      <c r="A1398" s="145"/>
      <c r="B1398" s="19"/>
      <c r="C1398" s="19"/>
      <c r="D1398" s="17" t="s">
        <v>2359</v>
      </c>
      <c r="E1398" s="17" t="s">
        <v>2358</v>
      </c>
      <c r="F1398" s="24" t="s">
        <v>491</v>
      </c>
    </row>
    <row r="1399" s="4" customFormat="1" ht="50.1" customHeight="1" spans="1:6">
      <c r="A1399" s="145"/>
      <c r="B1399" s="19"/>
      <c r="C1399" s="19"/>
      <c r="D1399" s="17" t="s">
        <v>2360</v>
      </c>
      <c r="E1399" s="17" t="s">
        <v>2358</v>
      </c>
      <c r="F1399" s="24" t="s">
        <v>491</v>
      </c>
    </row>
    <row r="1400" s="4" customFormat="1" ht="50.1" customHeight="1" spans="1:6">
      <c r="A1400" s="145"/>
      <c r="B1400" s="19"/>
      <c r="C1400" s="19"/>
      <c r="D1400" s="17" t="s">
        <v>2361</v>
      </c>
      <c r="E1400" s="17" t="s">
        <v>2358</v>
      </c>
      <c r="F1400" s="24" t="s">
        <v>491</v>
      </c>
    </row>
    <row r="1401" s="4" customFormat="1" ht="50.1" customHeight="1" spans="1:6">
      <c r="A1401" s="145"/>
      <c r="B1401" s="19"/>
      <c r="C1401" s="19"/>
      <c r="D1401" s="17" t="s">
        <v>2362</v>
      </c>
      <c r="E1401" s="17" t="s">
        <v>2363</v>
      </c>
      <c r="F1401" s="24" t="s">
        <v>491</v>
      </c>
    </row>
    <row r="1402" s="4" customFormat="1" ht="50.1" customHeight="1" spans="1:6">
      <c r="A1402" s="145"/>
      <c r="B1402" s="19"/>
      <c r="C1402" s="19"/>
      <c r="D1402" s="17" t="s">
        <v>2364</v>
      </c>
      <c r="E1402" s="17" t="s">
        <v>2363</v>
      </c>
      <c r="F1402" s="24" t="s">
        <v>491</v>
      </c>
    </row>
    <row r="1403" s="4" customFormat="1" ht="50.1" customHeight="1" spans="1:6">
      <c r="A1403" s="145"/>
      <c r="B1403" s="19"/>
      <c r="C1403" s="19"/>
      <c r="D1403" s="17" t="s">
        <v>2365</v>
      </c>
      <c r="E1403" s="17" t="s">
        <v>2363</v>
      </c>
      <c r="F1403" s="24" t="s">
        <v>491</v>
      </c>
    </row>
    <row r="1404" s="4" customFormat="1" ht="50.1" customHeight="1" spans="1:6">
      <c r="A1404" s="145"/>
      <c r="B1404" s="19"/>
      <c r="C1404" s="19"/>
      <c r="D1404" s="97" t="s">
        <v>2366</v>
      </c>
      <c r="E1404" s="17" t="s">
        <v>2363</v>
      </c>
      <c r="F1404" s="24" t="s">
        <v>491</v>
      </c>
    </row>
    <row r="1405" s="4" customFormat="1" ht="50.1" customHeight="1" spans="1:6">
      <c r="A1405" s="145"/>
      <c r="B1405" s="19"/>
      <c r="C1405" s="19"/>
      <c r="D1405" s="97" t="s">
        <v>2367</v>
      </c>
      <c r="E1405" s="17" t="s">
        <v>2363</v>
      </c>
      <c r="F1405" s="24" t="s">
        <v>491</v>
      </c>
    </row>
    <row r="1406" s="4" customFormat="1" ht="50.1" customHeight="1" spans="1:6">
      <c r="A1406" s="145"/>
      <c r="B1406" s="19"/>
      <c r="C1406" s="19"/>
      <c r="D1406" s="17" t="s">
        <v>2368</v>
      </c>
      <c r="E1406" s="17" t="s">
        <v>2363</v>
      </c>
      <c r="F1406" s="24" t="s">
        <v>491</v>
      </c>
    </row>
    <row r="1407" s="4" customFormat="1" ht="50.1" customHeight="1" spans="1:6">
      <c r="A1407" s="145"/>
      <c r="B1407" s="19"/>
      <c r="C1407" s="19"/>
      <c r="D1407" s="17" t="s">
        <v>2369</v>
      </c>
      <c r="E1407" s="17" t="s">
        <v>2363</v>
      </c>
      <c r="F1407" s="24" t="s">
        <v>491</v>
      </c>
    </row>
    <row r="1408" s="4" customFormat="1" ht="50.1" customHeight="1" spans="1:6">
      <c r="A1408" s="145"/>
      <c r="B1408" s="19"/>
      <c r="C1408" s="19"/>
      <c r="D1408" s="97" t="s">
        <v>2370</v>
      </c>
      <c r="E1408" s="17" t="s">
        <v>2363</v>
      </c>
      <c r="F1408" s="24" t="s">
        <v>491</v>
      </c>
    </row>
    <row r="1409" s="4" customFormat="1" ht="50.1" customHeight="1" spans="1:6">
      <c r="A1409" s="145"/>
      <c r="B1409" s="19"/>
      <c r="C1409" s="19"/>
      <c r="D1409" s="97" t="s">
        <v>2371</v>
      </c>
      <c r="E1409" s="17" t="s">
        <v>2372</v>
      </c>
      <c r="F1409" s="24" t="s">
        <v>491</v>
      </c>
    </row>
    <row r="1410" s="4" customFormat="1" ht="50.1" customHeight="1" spans="1:6">
      <c r="A1410" s="145"/>
      <c r="B1410" s="19"/>
      <c r="C1410" s="19"/>
      <c r="D1410" s="97" t="s">
        <v>2373</v>
      </c>
      <c r="E1410" s="17" t="s">
        <v>2372</v>
      </c>
      <c r="F1410" s="24" t="s">
        <v>491</v>
      </c>
    </row>
    <row r="1411" s="4" customFormat="1" ht="50.1" customHeight="1" spans="1:6">
      <c r="A1411" s="145"/>
      <c r="B1411" s="19"/>
      <c r="C1411" s="19"/>
      <c r="D1411" s="97" t="s">
        <v>2374</v>
      </c>
      <c r="E1411" s="17" t="s">
        <v>2372</v>
      </c>
      <c r="F1411" s="24" t="s">
        <v>491</v>
      </c>
    </row>
    <row r="1412" s="4" customFormat="1" ht="50.1" customHeight="1" spans="1:6">
      <c r="A1412" s="145"/>
      <c r="B1412" s="19"/>
      <c r="C1412" s="19"/>
      <c r="D1412" s="97" t="s">
        <v>2375</v>
      </c>
      <c r="E1412" s="17" t="s">
        <v>2372</v>
      </c>
      <c r="F1412" s="24" t="s">
        <v>491</v>
      </c>
    </row>
    <row r="1413" s="4" customFormat="1" ht="50.1" customHeight="1" spans="1:6">
      <c r="A1413" s="145"/>
      <c r="B1413" s="19"/>
      <c r="C1413" s="19"/>
      <c r="D1413" s="97" t="s">
        <v>2376</v>
      </c>
      <c r="E1413" s="17" t="s">
        <v>2377</v>
      </c>
      <c r="F1413" s="24" t="s">
        <v>491</v>
      </c>
    </row>
    <row r="1414" s="4" customFormat="1" ht="50.1" customHeight="1" spans="1:6">
      <c r="A1414" s="145"/>
      <c r="B1414" s="19"/>
      <c r="C1414" s="19"/>
      <c r="D1414" s="97" t="s">
        <v>2378</v>
      </c>
      <c r="E1414" s="17" t="s">
        <v>2379</v>
      </c>
      <c r="F1414" s="24" t="s">
        <v>491</v>
      </c>
    </row>
    <row r="1415" s="4" customFormat="1" ht="50.1" customHeight="1" spans="1:6">
      <c r="A1415" s="145"/>
      <c r="B1415" s="19"/>
      <c r="C1415" s="19"/>
      <c r="D1415" s="97" t="s">
        <v>2380</v>
      </c>
      <c r="E1415" s="17" t="s">
        <v>2381</v>
      </c>
      <c r="F1415" s="16" t="s">
        <v>1159</v>
      </c>
    </row>
    <row r="1416" s="4" customFormat="1" ht="50.1" customHeight="1" spans="1:6">
      <c r="A1416" s="145"/>
      <c r="B1416" s="19"/>
      <c r="C1416" s="19"/>
      <c r="D1416" s="97" t="s">
        <v>2382</v>
      </c>
      <c r="E1416" s="17" t="s">
        <v>2381</v>
      </c>
      <c r="F1416" s="16" t="s">
        <v>1159</v>
      </c>
    </row>
    <row r="1417" s="4" customFormat="1" ht="50.1" customHeight="1" spans="1:6">
      <c r="A1417" s="145"/>
      <c r="B1417" s="19"/>
      <c r="C1417" s="19"/>
      <c r="D1417" s="97" t="s">
        <v>2383</v>
      </c>
      <c r="E1417" s="17" t="s">
        <v>2381</v>
      </c>
      <c r="F1417" s="24" t="s">
        <v>491</v>
      </c>
    </row>
    <row r="1418" s="4" customFormat="1" ht="50.1" customHeight="1" spans="1:6">
      <c r="A1418" s="145"/>
      <c r="B1418" s="19"/>
      <c r="C1418" s="19"/>
      <c r="D1418" s="97" t="s">
        <v>2384</v>
      </c>
      <c r="E1418" s="17" t="s">
        <v>2385</v>
      </c>
      <c r="F1418" s="24" t="s">
        <v>491</v>
      </c>
    </row>
    <row r="1419" s="4" customFormat="1" ht="50.1" customHeight="1" spans="1:6">
      <c r="A1419" s="145"/>
      <c r="B1419" s="19"/>
      <c r="C1419" s="19"/>
      <c r="D1419" s="97" t="s">
        <v>2386</v>
      </c>
      <c r="E1419" s="17" t="s">
        <v>2385</v>
      </c>
      <c r="F1419" s="24" t="s">
        <v>491</v>
      </c>
    </row>
    <row r="1420" s="4" customFormat="1" ht="50.1" customHeight="1" spans="1:6">
      <c r="A1420" s="145"/>
      <c r="B1420" s="19"/>
      <c r="C1420" s="19"/>
      <c r="D1420" s="97" t="s">
        <v>2387</v>
      </c>
      <c r="E1420" s="22" t="s">
        <v>2381</v>
      </c>
      <c r="F1420" s="24" t="s">
        <v>491</v>
      </c>
    </row>
    <row r="1421" s="4" customFormat="1" ht="50.1" customHeight="1" spans="1:6">
      <c r="A1421" s="145"/>
      <c r="B1421" s="19"/>
      <c r="C1421" s="19"/>
      <c r="D1421" s="97" t="s">
        <v>2388</v>
      </c>
      <c r="E1421" s="17" t="s">
        <v>2381</v>
      </c>
      <c r="F1421" s="16" t="s">
        <v>491</v>
      </c>
    </row>
    <row r="1422" s="4" customFormat="1" ht="50.1" customHeight="1" spans="1:6">
      <c r="A1422" s="145"/>
      <c r="B1422" s="19"/>
      <c r="C1422" s="19"/>
      <c r="D1422" s="97" t="s">
        <v>2389</v>
      </c>
      <c r="E1422" s="17" t="s">
        <v>2390</v>
      </c>
      <c r="F1422" s="24" t="s">
        <v>491</v>
      </c>
    </row>
    <row r="1423" s="4" customFormat="1" ht="50.1" customHeight="1" spans="1:6">
      <c r="A1423" s="145"/>
      <c r="B1423" s="19"/>
      <c r="C1423" s="19"/>
      <c r="D1423" s="97" t="s">
        <v>2391</v>
      </c>
      <c r="E1423" s="17" t="s">
        <v>2381</v>
      </c>
      <c r="F1423" s="24" t="s">
        <v>491</v>
      </c>
    </row>
    <row r="1424" s="4" customFormat="1" ht="50.1" customHeight="1" spans="1:6">
      <c r="A1424" s="145"/>
      <c r="B1424" s="19"/>
      <c r="C1424" s="19"/>
      <c r="D1424" s="97" t="s">
        <v>2392</v>
      </c>
      <c r="E1424" s="17" t="s">
        <v>2393</v>
      </c>
      <c r="F1424" s="24" t="s">
        <v>491</v>
      </c>
    </row>
    <row r="1425" s="4" customFormat="1" ht="50.1" customHeight="1" spans="1:6">
      <c r="A1425" s="145"/>
      <c r="B1425" s="19"/>
      <c r="C1425" s="19"/>
      <c r="D1425" s="97" t="s">
        <v>2394</v>
      </c>
      <c r="E1425" s="17" t="s">
        <v>2393</v>
      </c>
      <c r="F1425" s="16" t="s">
        <v>491</v>
      </c>
    </row>
    <row r="1426" s="4" customFormat="1" ht="50.1" customHeight="1" spans="1:6">
      <c r="A1426" s="145"/>
      <c r="B1426" s="19"/>
      <c r="C1426" s="19"/>
      <c r="D1426" s="97" t="s">
        <v>2395</v>
      </c>
      <c r="E1426" s="17" t="s">
        <v>2396</v>
      </c>
      <c r="F1426" s="24" t="s">
        <v>491</v>
      </c>
    </row>
    <row r="1427" s="4" customFormat="1" ht="50.1" customHeight="1" spans="1:6">
      <c r="A1427" s="145"/>
      <c r="B1427" s="19"/>
      <c r="C1427" s="19"/>
      <c r="D1427" s="97" t="s">
        <v>2397</v>
      </c>
      <c r="E1427" s="17" t="s">
        <v>2396</v>
      </c>
      <c r="F1427" s="24" t="s">
        <v>491</v>
      </c>
    </row>
    <row r="1428" s="4" customFormat="1" ht="50.1" customHeight="1" spans="1:6">
      <c r="A1428" s="145"/>
      <c r="B1428" s="19"/>
      <c r="C1428" s="19"/>
      <c r="D1428" s="97" t="s">
        <v>2398</v>
      </c>
      <c r="E1428" s="17" t="s">
        <v>2396</v>
      </c>
      <c r="F1428" s="24" t="s">
        <v>491</v>
      </c>
    </row>
    <row r="1429" s="4" customFormat="1" ht="50.1" customHeight="1" spans="1:6">
      <c r="A1429" s="145"/>
      <c r="B1429" s="19"/>
      <c r="C1429" s="19"/>
      <c r="D1429" s="97" t="s">
        <v>2399</v>
      </c>
      <c r="E1429" s="17" t="s">
        <v>2396</v>
      </c>
      <c r="F1429" s="24" t="s">
        <v>491</v>
      </c>
    </row>
    <row r="1430" s="4" customFormat="1" ht="50.1" customHeight="1" spans="1:6">
      <c r="A1430" s="145"/>
      <c r="B1430" s="19"/>
      <c r="C1430" s="19"/>
      <c r="D1430" s="97" t="s">
        <v>2400</v>
      </c>
      <c r="E1430" s="17" t="s">
        <v>2401</v>
      </c>
      <c r="F1430" s="24" t="s">
        <v>491</v>
      </c>
    </row>
    <row r="1431" s="4" customFormat="1" ht="50.1" customHeight="1" spans="1:6">
      <c r="A1431" s="145"/>
      <c r="B1431" s="19"/>
      <c r="C1431" s="19"/>
      <c r="D1431" s="97" t="s">
        <v>2402</v>
      </c>
      <c r="E1431" s="17" t="s">
        <v>2396</v>
      </c>
      <c r="F1431" s="24" t="s">
        <v>491</v>
      </c>
    </row>
    <row r="1432" s="4" customFormat="1" ht="50.1" customHeight="1" spans="1:6">
      <c r="A1432" s="145"/>
      <c r="B1432" s="19"/>
      <c r="C1432" s="21"/>
      <c r="D1432" s="97" t="s">
        <v>2403</v>
      </c>
      <c r="E1432" s="17" t="s">
        <v>2404</v>
      </c>
      <c r="F1432" s="16" t="s">
        <v>491</v>
      </c>
    </row>
    <row r="1433" s="4" customFormat="1" ht="50.1" customHeight="1" spans="1:6">
      <c r="A1433" s="145"/>
      <c r="B1433" s="19"/>
      <c r="C1433" s="14" t="s">
        <v>78</v>
      </c>
      <c r="D1433" s="146" t="s">
        <v>2405</v>
      </c>
      <c r="E1433" s="17" t="s">
        <v>2406</v>
      </c>
      <c r="F1433" s="103" t="s">
        <v>2040</v>
      </c>
    </row>
    <row r="1434" s="4" customFormat="1" ht="50.1" customHeight="1" spans="1:6">
      <c r="A1434" s="145"/>
      <c r="B1434" s="19"/>
      <c r="C1434" s="19"/>
      <c r="D1434" s="147" t="s">
        <v>2407</v>
      </c>
      <c r="E1434" s="148" t="s">
        <v>2408</v>
      </c>
      <c r="F1434" s="103" t="s">
        <v>2040</v>
      </c>
    </row>
    <row r="1435" s="4" customFormat="1" ht="50.1" customHeight="1" spans="1:6">
      <c r="A1435" s="145"/>
      <c r="B1435" s="19"/>
      <c r="C1435" s="19"/>
      <c r="D1435" s="147" t="s">
        <v>2409</v>
      </c>
      <c r="E1435" s="148" t="s">
        <v>2410</v>
      </c>
      <c r="F1435" s="103" t="s">
        <v>2040</v>
      </c>
    </row>
    <row r="1436" s="4" customFormat="1" ht="50.1" customHeight="1" spans="1:6">
      <c r="A1436" s="145"/>
      <c r="B1436" s="19"/>
      <c r="C1436" s="19"/>
      <c r="D1436" s="147" t="s">
        <v>2411</v>
      </c>
      <c r="E1436" s="148" t="s">
        <v>2412</v>
      </c>
      <c r="F1436" s="103" t="s">
        <v>2040</v>
      </c>
    </row>
    <row r="1437" s="4" customFormat="1" ht="50.1" customHeight="1" spans="1:6">
      <c r="A1437" s="145"/>
      <c r="B1437" s="19"/>
      <c r="C1437" s="19"/>
      <c r="D1437" s="147" t="s">
        <v>2413</v>
      </c>
      <c r="E1437" s="148" t="s">
        <v>2414</v>
      </c>
      <c r="F1437" s="103" t="s">
        <v>2040</v>
      </c>
    </row>
    <row r="1438" s="4" customFormat="1" ht="50.1" customHeight="1" spans="1:6">
      <c r="A1438" s="145"/>
      <c r="B1438" s="19"/>
      <c r="C1438" s="19"/>
      <c r="D1438" s="147" t="s">
        <v>2415</v>
      </c>
      <c r="E1438" s="148" t="s">
        <v>2416</v>
      </c>
      <c r="F1438" s="103" t="s">
        <v>2040</v>
      </c>
    </row>
    <row r="1439" s="4" customFormat="1" ht="50.1" customHeight="1" spans="1:6">
      <c r="A1439" s="145"/>
      <c r="B1439" s="19"/>
      <c r="C1439" s="19"/>
      <c r="D1439" s="147" t="s">
        <v>2417</v>
      </c>
      <c r="E1439" s="148" t="s">
        <v>2418</v>
      </c>
      <c r="F1439" s="103" t="s">
        <v>2040</v>
      </c>
    </row>
    <row r="1440" s="4" customFormat="1" ht="50.1" customHeight="1" spans="1:6">
      <c r="A1440" s="145"/>
      <c r="B1440" s="19"/>
      <c r="C1440" s="19"/>
      <c r="D1440" s="147" t="s">
        <v>2419</v>
      </c>
      <c r="E1440" s="148" t="s">
        <v>2420</v>
      </c>
      <c r="F1440" s="103" t="s">
        <v>2040</v>
      </c>
    </row>
    <row r="1441" s="4" customFormat="1" ht="50.1" customHeight="1" spans="1:6">
      <c r="A1441" s="145"/>
      <c r="B1441" s="19"/>
      <c r="C1441" s="19"/>
      <c r="D1441" s="147" t="s">
        <v>2421</v>
      </c>
      <c r="E1441" s="148" t="s">
        <v>2422</v>
      </c>
      <c r="F1441" s="103" t="s">
        <v>2040</v>
      </c>
    </row>
    <row r="1442" s="4" customFormat="1" ht="50.1" customHeight="1" spans="1:6">
      <c r="A1442" s="145"/>
      <c r="B1442" s="19"/>
      <c r="C1442" s="19"/>
      <c r="D1442" s="147" t="s">
        <v>2423</v>
      </c>
      <c r="E1442" s="148" t="s">
        <v>2424</v>
      </c>
      <c r="F1442" s="103" t="s">
        <v>2040</v>
      </c>
    </row>
    <row r="1443" s="4" customFormat="1" ht="50.1" customHeight="1" spans="1:6">
      <c r="A1443" s="145"/>
      <c r="B1443" s="19"/>
      <c r="C1443" s="19"/>
      <c r="D1443" s="147" t="s">
        <v>2425</v>
      </c>
      <c r="E1443" s="148" t="s">
        <v>2426</v>
      </c>
      <c r="F1443" s="103" t="s">
        <v>2040</v>
      </c>
    </row>
    <row r="1444" s="4" customFormat="1" ht="50.1" customHeight="1" spans="1:6">
      <c r="A1444" s="145"/>
      <c r="B1444" s="19"/>
      <c r="C1444" s="19"/>
      <c r="D1444" s="147" t="s">
        <v>2427</v>
      </c>
      <c r="E1444" s="148" t="s">
        <v>2428</v>
      </c>
      <c r="F1444" s="103" t="s">
        <v>2040</v>
      </c>
    </row>
    <row r="1445" s="4" customFormat="1" ht="50.1" customHeight="1" spans="1:6">
      <c r="A1445" s="145"/>
      <c r="B1445" s="19"/>
      <c r="C1445" s="19"/>
      <c r="D1445" s="147" t="s">
        <v>2429</v>
      </c>
      <c r="E1445" s="148" t="s">
        <v>2430</v>
      </c>
      <c r="F1445" s="103" t="s">
        <v>2040</v>
      </c>
    </row>
    <row r="1446" s="4" customFormat="1" ht="50.1" customHeight="1" spans="1:6">
      <c r="A1446" s="145"/>
      <c r="B1446" s="19"/>
      <c r="C1446" s="19"/>
      <c r="D1446" s="147" t="s">
        <v>2431</v>
      </c>
      <c r="E1446" s="148" t="s">
        <v>2432</v>
      </c>
      <c r="F1446" s="103" t="s">
        <v>2040</v>
      </c>
    </row>
    <row r="1447" s="4" customFormat="1" ht="50.1" customHeight="1" spans="1:6">
      <c r="A1447" s="145"/>
      <c r="B1447" s="19"/>
      <c r="C1447" s="19"/>
      <c r="D1447" s="147" t="s">
        <v>2433</v>
      </c>
      <c r="E1447" s="148" t="s">
        <v>2434</v>
      </c>
      <c r="F1447" s="103" t="s">
        <v>2040</v>
      </c>
    </row>
    <row r="1448" s="4" customFormat="1" ht="50.1" customHeight="1" spans="1:6">
      <c r="A1448" s="145"/>
      <c r="B1448" s="19"/>
      <c r="C1448" s="19"/>
      <c r="D1448" s="147" t="s">
        <v>2435</v>
      </c>
      <c r="E1448" s="148" t="s">
        <v>2436</v>
      </c>
      <c r="F1448" s="103" t="s">
        <v>2040</v>
      </c>
    </row>
    <row r="1449" s="4" customFormat="1" ht="50.1" customHeight="1" spans="1:6">
      <c r="A1449" s="145"/>
      <c r="B1449" s="19"/>
      <c r="C1449" s="19"/>
      <c r="D1449" s="147" t="s">
        <v>2437</v>
      </c>
      <c r="E1449" s="148" t="s">
        <v>2438</v>
      </c>
      <c r="F1449" s="103" t="s">
        <v>2040</v>
      </c>
    </row>
    <row r="1450" s="4" customFormat="1" ht="50.1" customHeight="1" spans="1:6">
      <c r="A1450" s="145"/>
      <c r="B1450" s="19"/>
      <c r="C1450" s="19"/>
      <c r="D1450" s="147" t="s">
        <v>2439</v>
      </c>
      <c r="E1450" s="148" t="s">
        <v>2440</v>
      </c>
      <c r="F1450" s="103" t="s">
        <v>2040</v>
      </c>
    </row>
    <row r="1451" s="4" customFormat="1" ht="50.1" customHeight="1" spans="1:6">
      <c r="A1451" s="145"/>
      <c r="B1451" s="19"/>
      <c r="C1451" s="19"/>
      <c r="D1451" s="147" t="s">
        <v>2441</v>
      </c>
      <c r="E1451" s="148" t="s">
        <v>2442</v>
      </c>
      <c r="F1451" s="103" t="s">
        <v>2040</v>
      </c>
    </row>
    <row r="1452" s="4" customFormat="1" ht="50.1" customHeight="1" spans="1:6">
      <c r="A1452" s="145"/>
      <c r="B1452" s="19"/>
      <c r="C1452" s="19"/>
      <c r="D1452" s="147" t="s">
        <v>2443</v>
      </c>
      <c r="E1452" s="148" t="s">
        <v>2444</v>
      </c>
      <c r="F1452" s="103" t="s">
        <v>2040</v>
      </c>
    </row>
    <row r="1453" s="4" customFormat="1" ht="50.1" customHeight="1" spans="1:6">
      <c r="A1453" s="145"/>
      <c r="B1453" s="19"/>
      <c r="C1453" s="19"/>
      <c r="D1453" s="147" t="s">
        <v>2445</v>
      </c>
      <c r="E1453" s="148" t="s">
        <v>2446</v>
      </c>
      <c r="F1453" s="103" t="s">
        <v>2040</v>
      </c>
    </row>
    <row r="1454" s="4" customFormat="1" ht="50.1" customHeight="1" spans="1:6">
      <c r="A1454" s="145"/>
      <c r="B1454" s="19"/>
      <c r="C1454" s="19"/>
      <c r="D1454" s="147" t="s">
        <v>2447</v>
      </c>
      <c r="E1454" s="148" t="s">
        <v>2448</v>
      </c>
      <c r="F1454" s="103" t="s">
        <v>2040</v>
      </c>
    </row>
    <row r="1455" s="4" customFormat="1" ht="50.1" customHeight="1" spans="1:6">
      <c r="A1455" s="145"/>
      <c r="B1455" s="19"/>
      <c r="C1455" s="19"/>
      <c r="D1455" s="147" t="s">
        <v>2449</v>
      </c>
      <c r="E1455" s="148" t="s">
        <v>2450</v>
      </c>
      <c r="F1455" s="103" t="s">
        <v>2040</v>
      </c>
    </row>
    <row r="1456" s="4" customFormat="1" ht="50.1" customHeight="1" spans="1:6">
      <c r="A1456" s="145"/>
      <c r="B1456" s="19"/>
      <c r="C1456" s="19"/>
      <c r="D1456" s="147" t="s">
        <v>2451</v>
      </c>
      <c r="E1456" s="148" t="s">
        <v>2452</v>
      </c>
      <c r="F1456" s="103" t="s">
        <v>2040</v>
      </c>
    </row>
    <row r="1457" s="4" customFormat="1" ht="50.1" customHeight="1" spans="1:6">
      <c r="A1457" s="145"/>
      <c r="B1457" s="19"/>
      <c r="C1457" s="19"/>
      <c r="D1457" s="146" t="s">
        <v>2453</v>
      </c>
      <c r="E1457" s="17" t="s">
        <v>2454</v>
      </c>
      <c r="F1457" s="103" t="s">
        <v>2040</v>
      </c>
    </row>
    <row r="1458" s="4" customFormat="1" ht="50.1" customHeight="1" spans="1:6">
      <c r="A1458" s="145"/>
      <c r="B1458" s="19"/>
      <c r="C1458" s="19"/>
      <c r="D1458" s="146" t="s">
        <v>2455</v>
      </c>
      <c r="E1458" s="17" t="s">
        <v>2456</v>
      </c>
      <c r="F1458" s="103" t="s">
        <v>2040</v>
      </c>
    </row>
    <row r="1459" s="4" customFormat="1" ht="50.1" customHeight="1" spans="1:6">
      <c r="A1459" s="145"/>
      <c r="B1459" s="19"/>
      <c r="C1459" s="19"/>
      <c r="D1459" s="146" t="s">
        <v>2457</v>
      </c>
      <c r="E1459" s="17" t="s">
        <v>2458</v>
      </c>
      <c r="F1459" s="103" t="s">
        <v>2040</v>
      </c>
    </row>
    <row r="1460" s="4" customFormat="1" ht="50.1" customHeight="1" spans="1:6">
      <c r="A1460" s="145"/>
      <c r="B1460" s="19"/>
      <c r="C1460" s="19"/>
      <c r="D1460" s="146" t="s">
        <v>2459</v>
      </c>
      <c r="E1460" s="17" t="s">
        <v>2460</v>
      </c>
      <c r="F1460" s="103" t="s">
        <v>2040</v>
      </c>
    </row>
    <row r="1461" s="4" customFormat="1" ht="50.1" customHeight="1" spans="1:6">
      <c r="A1461" s="145"/>
      <c r="B1461" s="19"/>
      <c r="C1461" s="19"/>
      <c r="D1461" s="146" t="s">
        <v>2461</v>
      </c>
      <c r="E1461" s="17" t="s">
        <v>2462</v>
      </c>
      <c r="F1461" s="103" t="s">
        <v>2040</v>
      </c>
    </row>
    <row r="1462" s="4" customFormat="1" ht="50.1" customHeight="1" spans="1:6">
      <c r="A1462" s="145"/>
      <c r="B1462" s="19"/>
      <c r="C1462" s="19"/>
      <c r="D1462" s="146" t="s">
        <v>2463</v>
      </c>
      <c r="E1462" s="17" t="s">
        <v>2464</v>
      </c>
      <c r="F1462" s="103" t="s">
        <v>2040</v>
      </c>
    </row>
    <row r="1463" s="4" customFormat="1" ht="50.1" customHeight="1" spans="1:6">
      <c r="A1463" s="145"/>
      <c r="B1463" s="19"/>
      <c r="C1463" s="19"/>
      <c r="D1463" s="146" t="s">
        <v>2465</v>
      </c>
      <c r="E1463" s="17" t="s">
        <v>2466</v>
      </c>
      <c r="F1463" s="103" t="s">
        <v>2040</v>
      </c>
    </row>
    <row r="1464" s="4" customFormat="1" ht="50.1" customHeight="1" spans="1:6">
      <c r="A1464" s="145"/>
      <c r="B1464" s="19"/>
      <c r="C1464" s="19"/>
      <c r="D1464" s="146" t="s">
        <v>2467</v>
      </c>
      <c r="E1464" s="17" t="s">
        <v>2468</v>
      </c>
      <c r="F1464" s="103" t="s">
        <v>2040</v>
      </c>
    </row>
    <row r="1465" s="4" customFormat="1" ht="50.1" customHeight="1" spans="1:6">
      <c r="A1465" s="145"/>
      <c r="B1465" s="19"/>
      <c r="C1465" s="19"/>
      <c r="D1465" s="146" t="s">
        <v>2469</v>
      </c>
      <c r="E1465" s="17" t="s">
        <v>2470</v>
      </c>
      <c r="F1465" s="103" t="s">
        <v>2040</v>
      </c>
    </row>
    <row r="1466" s="4" customFormat="1" ht="50.1" customHeight="1" spans="1:6">
      <c r="A1466" s="145"/>
      <c r="B1466" s="19"/>
      <c r="C1466" s="19"/>
      <c r="D1466" s="146" t="s">
        <v>2471</v>
      </c>
      <c r="E1466" s="17" t="s">
        <v>2472</v>
      </c>
      <c r="F1466" s="103" t="s">
        <v>2040</v>
      </c>
    </row>
    <row r="1467" s="4" customFormat="1" ht="50.1" customHeight="1" spans="1:6">
      <c r="A1467" s="145"/>
      <c r="B1467" s="19"/>
      <c r="C1467" s="19"/>
      <c r="D1467" s="146" t="s">
        <v>2473</v>
      </c>
      <c r="E1467" s="17" t="s">
        <v>2474</v>
      </c>
      <c r="F1467" s="103" t="s">
        <v>2040</v>
      </c>
    </row>
    <row r="1468" s="4" customFormat="1" ht="50.1" customHeight="1" spans="1:6">
      <c r="A1468" s="145"/>
      <c r="B1468" s="19"/>
      <c r="C1468" s="19"/>
      <c r="D1468" s="146" t="s">
        <v>2475</v>
      </c>
      <c r="E1468" s="17" t="s">
        <v>2476</v>
      </c>
      <c r="F1468" s="103" t="s">
        <v>2040</v>
      </c>
    </row>
    <row r="1469" s="4" customFormat="1" ht="50.1" customHeight="1" spans="1:6">
      <c r="A1469" s="145"/>
      <c r="B1469" s="19"/>
      <c r="C1469" s="19"/>
      <c r="D1469" s="146" t="s">
        <v>2477</v>
      </c>
      <c r="E1469" s="17" t="s">
        <v>2478</v>
      </c>
      <c r="F1469" s="103" t="s">
        <v>2040</v>
      </c>
    </row>
    <row r="1470" s="4" customFormat="1" ht="50.1" customHeight="1" spans="1:6">
      <c r="A1470" s="145"/>
      <c r="B1470" s="19"/>
      <c r="C1470" s="19"/>
      <c r="D1470" s="146" t="s">
        <v>2479</v>
      </c>
      <c r="E1470" s="17" t="s">
        <v>2480</v>
      </c>
      <c r="F1470" s="103" t="s">
        <v>2040</v>
      </c>
    </row>
    <row r="1471" s="4" customFormat="1" ht="50.1" customHeight="1" spans="1:6">
      <c r="A1471" s="145"/>
      <c r="B1471" s="19"/>
      <c r="C1471" s="19"/>
      <c r="D1471" s="146" t="s">
        <v>2481</v>
      </c>
      <c r="E1471" s="17" t="s">
        <v>2482</v>
      </c>
      <c r="F1471" s="103" t="s">
        <v>2040</v>
      </c>
    </row>
    <row r="1472" s="4" customFormat="1" ht="50.1" customHeight="1" spans="1:6">
      <c r="A1472" s="145"/>
      <c r="B1472" s="19"/>
      <c r="C1472" s="19"/>
      <c r="D1472" s="146" t="s">
        <v>2483</v>
      </c>
      <c r="E1472" s="17" t="s">
        <v>2484</v>
      </c>
      <c r="F1472" s="103" t="s">
        <v>2040</v>
      </c>
    </row>
    <row r="1473" s="4" customFormat="1" ht="50.1" customHeight="1" spans="1:6">
      <c r="A1473" s="145"/>
      <c r="B1473" s="19"/>
      <c r="C1473" s="19"/>
      <c r="D1473" s="146" t="s">
        <v>2485</v>
      </c>
      <c r="E1473" s="17" t="s">
        <v>2486</v>
      </c>
      <c r="F1473" s="103" t="s">
        <v>2040</v>
      </c>
    </row>
    <row r="1474" s="4" customFormat="1" ht="50.1" customHeight="1" spans="1:6">
      <c r="A1474" s="145"/>
      <c r="B1474" s="19"/>
      <c r="C1474" s="19"/>
      <c r="D1474" s="146" t="s">
        <v>2487</v>
      </c>
      <c r="E1474" s="17" t="s">
        <v>2488</v>
      </c>
      <c r="F1474" s="103" t="s">
        <v>2040</v>
      </c>
    </row>
    <row r="1475" s="4" customFormat="1" ht="50.1" customHeight="1" spans="1:6">
      <c r="A1475" s="145"/>
      <c r="B1475" s="19"/>
      <c r="C1475" s="19"/>
      <c r="D1475" s="146" t="s">
        <v>2489</v>
      </c>
      <c r="E1475" s="17" t="s">
        <v>2490</v>
      </c>
      <c r="F1475" s="103" t="s">
        <v>2040</v>
      </c>
    </row>
    <row r="1476" s="4" customFormat="1" ht="50.1" customHeight="1" spans="1:6">
      <c r="A1476" s="145"/>
      <c r="B1476" s="19"/>
      <c r="C1476" s="19"/>
      <c r="D1476" s="146" t="s">
        <v>2491</v>
      </c>
      <c r="E1476" s="17" t="s">
        <v>2492</v>
      </c>
      <c r="F1476" s="103" t="s">
        <v>2040</v>
      </c>
    </row>
    <row r="1477" s="4" customFormat="1" ht="50.1" customHeight="1" spans="1:6">
      <c r="A1477" s="145"/>
      <c r="B1477" s="19"/>
      <c r="C1477" s="19"/>
      <c r="D1477" s="146" t="s">
        <v>2493</v>
      </c>
      <c r="E1477" s="17" t="s">
        <v>2494</v>
      </c>
      <c r="F1477" s="103" t="s">
        <v>2040</v>
      </c>
    </row>
    <row r="1478" s="4" customFormat="1" ht="50.1" customHeight="1" spans="1:6">
      <c r="A1478" s="145"/>
      <c r="B1478" s="19"/>
      <c r="C1478" s="19"/>
      <c r="D1478" s="146" t="s">
        <v>2495</v>
      </c>
      <c r="E1478" s="17" t="s">
        <v>2496</v>
      </c>
      <c r="F1478" s="103" t="s">
        <v>2040</v>
      </c>
    </row>
    <row r="1479" s="4" customFormat="1" ht="50.1" customHeight="1" spans="1:6">
      <c r="A1479" s="145"/>
      <c r="B1479" s="19"/>
      <c r="C1479" s="19"/>
      <c r="D1479" s="146" t="s">
        <v>2497</v>
      </c>
      <c r="E1479" s="17" t="s">
        <v>2498</v>
      </c>
      <c r="F1479" s="103" t="s">
        <v>2040</v>
      </c>
    </row>
    <row r="1480" s="4" customFormat="1" ht="50.1" customHeight="1" spans="1:6">
      <c r="A1480" s="145"/>
      <c r="B1480" s="19"/>
      <c r="C1480" s="19"/>
      <c r="D1480" s="146" t="s">
        <v>2499</v>
      </c>
      <c r="E1480" s="17" t="s">
        <v>2500</v>
      </c>
      <c r="F1480" s="103" t="s">
        <v>2040</v>
      </c>
    </row>
    <row r="1481" s="4" customFormat="1" ht="50.1" customHeight="1" spans="1:6">
      <c r="A1481" s="145"/>
      <c r="B1481" s="19"/>
      <c r="C1481" s="19"/>
      <c r="D1481" s="146" t="s">
        <v>2501</v>
      </c>
      <c r="E1481" s="17" t="s">
        <v>2502</v>
      </c>
      <c r="F1481" s="103" t="s">
        <v>2040</v>
      </c>
    </row>
    <row r="1482" s="4" customFormat="1" ht="50.1" customHeight="1" spans="1:6">
      <c r="A1482" s="145"/>
      <c r="B1482" s="19"/>
      <c r="C1482" s="19"/>
      <c r="D1482" s="146" t="s">
        <v>2503</v>
      </c>
      <c r="E1482" s="17" t="s">
        <v>2504</v>
      </c>
      <c r="F1482" s="103" t="s">
        <v>2040</v>
      </c>
    </row>
    <row r="1483" s="4" customFormat="1" ht="50.1" customHeight="1" spans="1:6">
      <c r="A1483" s="145"/>
      <c r="B1483" s="19"/>
      <c r="C1483" s="19"/>
      <c r="D1483" s="146" t="s">
        <v>2505</v>
      </c>
      <c r="E1483" s="17" t="s">
        <v>2506</v>
      </c>
      <c r="F1483" s="103" t="s">
        <v>2040</v>
      </c>
    </row>
    <row r="1484" s="4" customFormat="1" ht="50.1" customHeight="1" spans="1:6">
      <c r="A1484" s="145"/>
      <c r="B1484" s="19"/>
      <c r="C1484" s="19"/>
      <c r="D1484" s="146" t="s">
        <v>2507</v>
      </c>
      <c r="E1484" s="17" t="s">
        <v>2508</v>
      </c>
      <c r="F1484" s="103" t="s">
        <v>2040</v>
      </c>
    </row>
    <row r="1485" s="4" customFormat="1" ht="50.1" customHeight="1" spans="1:6">
      <c r="A1485" s="145"/>
      <c r="B1485" s="19"/>
      <c r="C1485" s="19"/>
      <c r="D1485" s="146" t="s">
        <v>2509</v>
      </c>
      <c r="E1485" s="17" t="s">
        <v>2510</v>
      </c>
      <c r="F1485" s="103" t="s">
        <v>2040</v>
      </c>
    </row>
    <row r="1486" s="4" customFormat="1" ht="50.1" customHeight="1" spans="1:6">
      <c r="A1486" s="145"/>
      <c r="B1486" s="19"/>
      <c r="C1486" s="19"/>
      <c r="D1486" s="146" t="s">
        <v>2511</v>
      </c>
      <c r="E1486" s="17" t="s">
        <v>2512</v>
      </c>
      <c r="F1486" s="103" t="s">
        <v>2040</v>
      </c>
    </row>
    <row r="1487" s="4" customFormat="1" ht="50.1" customHeight="1" spans="1:6">
      <c r="A1487" s="145"/>
      <c r="B1487" s="19"/>
      <c r="C1487" s="19"/>
      <c r="D1487" s="146" t="s">
        <v>2513</v>
      </c>
      <c r="E1487" s="17" t="s">
        <v>2514</v>
      </c>
      <c r="F1487" s="103" t="s">
        <v>2040</v>
      </c>
    </row>
    <row r="1488" s="4" customFormat="1" ht="50.1" customHeight="1" spans="1:6">
      <c r="A1488" s="145"/>
      <c r="B1488" s="19"/>
      <c r="C1488" s="19"/>
      <c r="D1488" s="146" t="s">
        <v>2515</v>
      </c>
      <c r="E1488" s="17" t="s">
        <v>2516</v>
      </c>
      <c r="F1488" s="103" t="s">
        <v>2040</v>
      </c>
    </row>
    <row r="1489" s="4" customFormat="1" ht="50.1" customHeight="1" spans="1:6">
      <c r="A1489" s="145"/>
      <c r="B1489" s="19"/>
      <c r="C1489" s="19"/>
      <c r="D1489" s="146" t="s">
        <v>2517</v>
      </c>
      <c r="E1489" s="17" t="s">
        <v>2518</v>
      </c>
      <c r="F1489" s="103" t="s">
        <v>2040</v>
      </c>
    </row>
    <row r="1490" s="4" customFormat="1" ht="50.1" customHeight="1" spans="1:6">
      <c r="A1490" s="145"/>
      <c r="B1490" s="19"/>
      <c r="C1490" s="19"/>
      <c r="D1490" s="146" t="s">
        <v>2519</v>
      </c>
      <c r="E1490" s="17" t="s">
        <v>2520</v>
      </c>
      <c r="F1490" s="103" t="s">
        <v>2040</v>
      </c>
    </row>
    <row r="1491" s="4" customFormat="1" ht="50.1" customHeight="1" spans="1:6">
      <c r="A1491" s="145"/>
      <c r="B1491" s="19"/>
      <c r="C1491" s="19"/>
      <c r="D1491" s="146" t="s">
        <v>2521</v>
      </c>
      <c r="E1491" s="17" t="s">
        <v>2522</v>
      </c>
      <c r="F1491" s="103" t="s">
        <v>2040</v>
      </c>
    </row>
    <row r="1492" s="4" customFormat="1" ht="50.1" customHeight="1" spans="1:6">
      <c r="A1492" s="145"/>
      <c r="B1492" s="19"/>
      <c r="C1492" s="19"/>
      <c r="D1492" s="146" t="s">
        <v>2523</v>
      </c>
      <c r="E1492" s="17" t="s">
        <v>2524</v>
      </c>
      <c r="F1492" s="103" t="s">
        <v>2040</v>
      </c>
    </row>
    <row r="1493" s="4" customFormat="1" ht="50.1" customHeight="1" spans="1:6">
      <c r="A1493" s="145"/>
      <c r="B1493" s="19"/>
      <c r="C1493" s="19"/>
      <c r="D1493" s="146" t="s">
        <v>2525</v>
      </c>
      <c r="E1493" s="17" t="s">
        <v>2526</v>
      </c>
      <c r="F1493" s="103" t="s">
        <v>2040</v>
      </c>
    </row>
    <row r="1494" s="4" customFormat="1" ht="50.1" customHeight="1" spans="1:6">
      <c r="A1494" s="145"/>
      <c r="B1494" s="19"/>
      <c r="C1494" s="19"/>
      <c r="D1494" s="146" t="s">
        <v>2527</v>
      </c>
      <c r="E1494" s="17" t="s">
        <v>2528</v>
      </c>
      <c r="F1494" s="103" t="s">
        <v>2040</v>
      </c>
    </row>
    <row r="1495" s="4" customFormat="1" ht="50.1" customHeight="1" spans="1:6">
      <c r="A1495" s="145"/>
      <c r="B1495" s="19"/>
      <c r="C1495" s="19"/>
      <c r="D1495" s="146" t="s">
        <v>2529</v>
      </c>
      <c r="E1495" s="17" t="s">
        <v>2530</v>
      </c>
      <c r="F1495" s="103" t="s">
        <v>2040</v>
      </c>
    </row>
    <row r="1496" s="4" customFormat="1" ht="50.1" customHeight="1" spans="1:6">
      <c r="A1496" s="145"/>
      <c r="B1496" s="19"/>
      <c r="C1496" s="19"/>
      <c r="D1496" s="146" t="s">
        <v>2531</v>
      </c>
      <c r="E1496" s="17" t="s">
        <v>2532</v>
      </c>
      <c r="F1496" s="103" t="s">
        <v>2040</v>
      </c>
    </row>
    <row r="1497" s="4" customFormat="1" ht="50.1" customHeight="1" spans="1:6">
      <c r="A1497" s="145"/>
      <c r="B1497" s="19"/>
      <c r="C1497" s="19"/>
      <c r="D1497" s="146" t="s">
        <v>2533</v>
      </c>
      <c r="E1497" s="17" t="s">
        <v>2534</v>
      </c>
      <c r="F1497" s="103" t="s">
        <v>2040</v>
      </c>
    </row>
    <row r="1498" s="4" customFormat="1" ht="50.1" customHeight="1" spans="1:6">
      <c r="A1498" s="145"/>
      <c r="B1498" s="19"/>
      <c r="C1498" s="19"/>
      <c r="D1498" s="146" t="s">
        <v>2535</v>
      </c>
      <c r="E1498" s="17" t="s">
        <v>2536</v>
      </c>
      <c r="F1498" s="103" t="s">
        <v>2040</v>
      </c>
    </row>
    <row r="1499" s="4" customFormat="1" ht="50.1" customHeight="1" spans="1:6">
      <c r="A1499" s="145"/>
      <c r="B1499" s="19"/>
      <c r="C1499" s="19"/>
      <c r="D1499" s="146" t="s">
        <v>2537</v>
      </c>
      <c r="E1499" s="17" t="s">
        <v>2538</v>
      </c>
      <c r="F1499" s="103" t="s">
        <v>2040</v>
      </c>
    </row>
    <row r="1500" s="4" customFormat="1" ht="50.1" customHeight="1" spans="1:6">
      <c r="A1500" s="145"/>
      <c r="B1500" s="19"/>
      <c r="C1500" s="19"/>
      <c r="D1500" s="146" t="s">
        <v>2539</v>
      </c>
      <c r="E1500" s="17" t="s">
        <v>2540</v>
      </c>
      <c r="F1500" s="103" t="s">
        <v>2040</v>
      </c>
    </row>
    <row r="1501" s="4" customFormat="1" ht="50.1" customHeight="1" spans="1:6">
      <c r="A1501" s="145"/>
      <c r="B1501" s="19"/>
      <c r="C1501" s="19"/>
      <c r="D1501" s="146" t="s">
        <v>2541</v>
      </c>
      <c r="E1501" s="17" t="s">
        <v>2542</v>
      </c>
      <c r="F1501" s="103" t="s">
        <v>2040</v>
      </c>
    </row>
    <row r="1502" s="4" customFormat="1" ht="50.1" customHeight="1" spans="1:6">
      <c r="A1502" s="145"/>
      <c r="B1502" s="19"/>
      <c r="C1502" s="19"/>
      <c r="D1502" s="146" t="s">
        <v>2543</v>
      </c>
      <c r="E1502" s="17" t="s">
        <v>2544</v>
      </c>
      <c r="F1502" s="103" t="s">
        <v>2040</v>
      </c>
    </row>
    <row r="1503" s="4" customFormat="1" ht="50.1" customHeight="1" spans="1:6">
      <c r="A1503" s="145"/>
      <c r="B1503" s="19"/>
      <c r="C1503" s="19"/>
      <c r="D1503" s="146" t="s">
        <v>2545</v>
      </c>
      <c r="E1503" s="17" t="s">
        <v>2546</v>
      </c>
      <c r="F1503" s="103" t="s">
        <v>2040</v>
      </c>
    </row>
    <row r="1504" s="4" customFormat="1" ht="50.1" customHeight="1" spans="1:6">
      <c r="A1504" s="145"/>
      <c r="B1504" s="19"/>
      <c r="C1504" s="19"/>
      <c r="D1504" s="146" t="s">
        <v>2547</v>
      </c>
      <c r="E1504" s="17" t="s">
        <v>2548</v>
      </c>
      <c r="F1504" s="103" t="s">
        <v>2040</v>
      </c>
    </row>
    <row r="1505" s="4" customFormat="1" ht="50.1" customHeight="1" spans="1:6">
      <c r="A1505" s="145"/>
      <c r="B1505" s="19"/>
      <c r="C1505" s="19"/>
      <c r="D1505" s="146" t="s">
        <v>2549</v>
      </c>
      <c r="E1505" s="17" t="s">
        <v>2550</v>
      </c>
      <c r="F1505" s="103" t="s">
        <v>2040</v>
      </c>
    </row>
    <row r="1506" s="4" customFormat="1" ht="50.1" customHeight="1" spans="1:6">
      <c r="A1506" s="145"/>
      <c r="B1506" s="19"/>
      <c r="C1506" s="19"/>
      <c r="D1506" s="146" t="s">
        <v>2551</v>
      </c>
      <c r="E1506" s="17" t="s">
        <v>2552</v>
      </c>
      <c r="F1506" s="103" t="s">
        <v>2040</v>
      </c>
    </row>
    <row r="1507" s="4" customFormat="1" ht="50.1" customHeight="1" spans="1:6">
      <c r="A1507" s="145"/>
      <c r="B1507" s="19"/>
      <c r="C1507" s="19"/>
      <c r="D1507" s="146" t="s">
        <v>2553</v>
      </c>
      <c r="E1507" s="17" t="s">
        <v>2554</v>
      </c>
      <c r="F1507" s="103" t="s">
        <v>2040</v>
      </c>
    </row>
    <row r="1508" s="4" customFormat="1" ht="50.1" customHeight="1" spans="1:6">
      <c r="A1508" s="145"/>
      <c r="B1508" s="19"/>
      <c r="C1508" s="19"/>
      <c r="D1508" s="146" t="s">
        <v>2555</v>
      </c>
      <c r="E1508" s="17" t="s">
        <v>2556</v>
      </c>
      <c r="F1508" s="103" t="s">
        <v>2040</v>
      </c>
    </row>
    <row r="1509" s="4" customFormat="1" ht="50.1" customHeight="1" spans="1:6">
      <c r="A1509" s="145"/>
      <c r="B1509" s="19"/>
      <c r="C1509" s="19"/>
      <c r="D1509" s="146" t="s">
        <v>2557</v>
      </c>
      <c r="E1509" s="17" t="s">
        <v>2558</v>
      </c>
      <c r="F1509" s="103" t="s">
        <v>2040</v>
      </c>
    </row>
    <row r="1510" s="4" customFormat="1" ht="50.1" customHeight="1" spans="1:6">
      <c r="A1510" s="145"/>
      <c r="B1510" s="19"/>
      <c r="C1510" s="19"/>
      <c r="D1510" s="146" t="s">
        <v>2559</v>
      </c>
      <c r="E1510" s="17" t="s">
        <v>2560</v>
      </c>
      <c r="F1510" s="103" t="s">
        <v>2040</v>
      </c>
    </row>
    <row r="1511" s="4" customFormat="1" ht="50.1" customHeight="1" spans="1:6">
      <c r="A1511" s="145"/>
      <c r="B1511" s="19"/>
      <c r="C1511" s="19"/>
      <c r="D1511" s="146" t="s">
        <v>2561</v>
      </c>
      <c r="E1511" s="17" t="s">
        <v>2562</v>
      </c>
      <c r="F1511" s="103" t="s">
        <v>2040</v>
      </c>
    </row>
    <row r="1512" s="4" customFormat="1" ht="50.1" customHeight="1" spans="1:6">
      <c r="A1512" s="145"/>
      <c r="B1512" s="19"/>
      <c r="C1512" s="19"/>
      <c r="D1512" s="146" t="s">
        <v>2563</v>
      </c>
      <c r="E1512" s="17" t="s">
        <v>2564</v>
      </c>
      <c r="F1512" s="103" t="s">
        <v>2040</v>
      </c>
    </row>
    <row r="1513" s="4" customFormat="1" ht="50.1" customHeight="1" spans="1:6">
      <c r="A1513" s="145"/>
      <c r="B1513" s="19"/>
      <c r="C1513" s="19"/>
      <c r="D1513" s="146" t="s">
        <v>2565</v>
      </c>
      <c r="E1513" s="17" t="s">
        <v>2566</v>
      </c>
      <c r="F1513" s="103" t="s">
        <v>2040</v>
      </c>
    </row>
    <row r="1514" s="4" customFormat="1" ht="50.1" customHeight="1" spans="1:6">
      <c r="A1514" s="145"/>
      <c r="B1514" s="19"/>
      <c r="C1514" s="19"/>
      <c r="D1514" s="146" t="s">
        <v>2567</v>
      </c>
      <c r="E1514" s="17" t="s">
        <v>2568</v>
      </c>
      <c r="F1514" s="103" t="s">
        <v>2040</v>
      </c>
    </row>
    <row r="1515" s="4" customFormat="1" ht="50.1" customHeight="1" spans="1:6">
      <c r="A1515" s="145"/>
      <c r="B1515" s="19"/>
      <c r="C1515" s="19"/>
      <c r="D1515" s="146" t="s">
        <v>2569</v>
      </c>
      <c r="E1515" s="17" t="s">
        <v>2570</v>
      </c>
      <c r="F1515" s="103" t="s">
        <v>2040</v>
      </c>
    </row>
    <row r="1516" s="4" customFormat="1" ht="50.1" customHeight="1" spans="1:6">
      <c r="A1516" s="145"/>
      <c r="B1516" s="19"/>
      <c r="C1516" s="19"/>
      <c r="D1516" s="146" t="s">
        <v>2571</v>
      </c>
      <c r="E1516" s="17" t="s">
        <v>2572</v>
      </c>
      <c r="F1516" s="103" t="s">
        <v>2040</v>
      </c>
    </row>
    <row r="1517" s="4" customFormat="1" ht="50.1" customHeight="1" spans="1:6">
      <c r="A1517" s="145"/>
      <c r="B1517" s="19"/>
      <c r="C1517" s="19"/>
      <c r="D1517" s="146" t="s">
        <v>2573</v>
      </c>
      <c r="E1517" s="17" t="s">
        <v>2574</v>
      </c>
      <c r="F1517" s="103" t="s">
        <v>2040</v>
      </c>
    </row>
    <row r="1518" s="4" customFormat="1" ht="50.1" customHeight="1" spans="1:6">
      <c r="A1518" s="145"/>
      <c r="B1518" s="19"/>
      <c r="C1518" s="19"/>
      <c r="D1518" s="146" t="s">
        <v>2575</v>
      </c>
      <c r="E1518" s="17" t="s">
        <v>2576</v>
      </c>
      <c r="F1518" s="103" t="s">
        <v>2040</v>
      </c>
    </row>
    <row r="1519" s="4" customFormat="1" ht="50.1" customHeight="1" spans="1:6">
      <c r="A1519" s="145"/>
      <c r="B1519" s="19"/>
      <c r="C1519" s="19"/>
      <c r="D1519" s="146" t="s">
        <v>2577</v>
      </c>
      <c r="E1519" s="17" t="s">
        <v>2578</v>
      </c>
      <c r="F1519" s="103" t="s">
        <v>2040</v>
      </c>
    </row>
    <row r="1520" s="4" customFormat="1" ht="50.1" customHeight="1" spans="1:6">
      <c r="A1520" s="145"/>
      <c r="B1520" s="19"/>
      <c r="C1520" s="19"/>
      <c r="D1520" s="146" t="s">
        <v>2579</v>
      </c>
      <c r="E1520" s="17" t="s">
        <v>2580</v>
      </c>
      <c r="F1520" s="103" t="s">
        <v>2040</v>
      </c>
    </row>
    <row r="1521" s="4" customFormat="1" ht="50.1" customHeight="1" spans="1:6">
      <c r="A1521" s="145"/>
      <c r="B1521" s="19"/>
      <c r="C1521" s="19"/>
      <c r="D1521" s="146" t="s">
        <v>2581</v>
      </c>
      <c r="E1521" s="17" t="s">
        <v>2582</v>
      </c>
      <c r="F1521" s="103" t="s">
        <v>2040</v>
      </c>
    </row>
    <row r="1522" s="4" customFormat="1" ht="50.1" customHeight="1" spans="1:6">
      <c r="A1522" s="145"/>
      <c r="B1522" s="19"/>
      <c r="C1522" s="19"/>
      <c r="D1522" s="146" t="s">
        <v>2583</v>
      </c>
      <c r="E1522" s="17" t="s">
        <v>2584</v>
      </c>
      <c r="F1522" s="103" t="s">
        <v>2040</v>
      </c>
    </row>
    <row r="1523" s="4" customFormat="1" ht="50.1" customHeight="1" spans="1:6">
      <c r="A1523" s="145"/>
      <c r="B1523" s="19"/>
      <c r="C1523" s="19"/>
      <c r="D1523" s="146" t="s">
        <v>2585</v>
      </c>
      <c r="E1523" s="17" t="s">
        <v>2586</v>
      </c>
      <c r="F1523" s="103" t="s">
        <v>2040</v>
      </c>
    </row>
    <row r="1524" s="4" customFormat="1" ht="50.1" customHeight="1" spans="1:6">
      <c r="A1524" s="145"/>
      <c r="B1524" s="19"/>
      <c r="C1524" s="19"/>
      <c r="D1524" s="146" t="s">
        <v>2587</v>
      </c>
      <c r="E1524" s="17" t="s">
        <v>2588</v>
      </c>
      <c r="F1524" s="103" t="s">
        <v>2040</v>
      </c>
    </row>
    <row r="1525" s="4" customFormat="1" ht="50.1" customHeight="1" spans="1:6">
      <c r="A1525" s="145"/>
      <c r="B1525" s="19"/>
      <c r="C1525" s="19"/>
      <c r="D1525" s="146" t="s">
        <v>2589</v>
      </c>
      <c r="E1525" s="17" t="s">
        <v>2590</v>
      </c>
      <c r="F1525" s="103" t="s">
        <v>2040</v>
      </c>
    </row>
    <row r="1526" s="4" customFormat="1" ht="50.1" customHeight="1" spans="1:6">
      <c r="A1526" s="145"/>
      <c r="B1526" s="19"/>
      <c r="C1526" s="19"/>
      <c r="D1526" s="146" t="s">
        <v>2591</v>
      </c>
      <c r="E1526" s="17" t="s">
        <v>2592</v>
      </c>
      <c r="F1526" s="103" t="s">
        <v>2040</v>
      </c>
    </row>
    <row r="1527" s="4" customFormat="1" ht="50.1" customHeight="1" spans="1:6">
      <c r="A1527" s="145"/>
      <c r="B1527" s="19"/>
      <c r="C1527" s="19"/>
      <c r="D1527" s="146" t="s">
        <v>2593</v>
      </c>
      <c r="E1527" s="17" t="s">
        <v>2594</v>
      </c>
      <c r="F1527" s="103" t="s">
        <v>2040</v>
      </c>
    </row>
    <row r="1528" s="4" customFormat="1" ht="50.1" customHeight="1" spans="1:6">
      <c r="A1528" s="145"/>
      <c r="B1528" s="19"/>
      <c r="C1528" s="19"/>
      <c r="D1528" s="146" t="s">
        <v>2595</v>
      </c>
      <c r="E1528" s="17" t="s">
        <v>2596</v>
      </c>
      <c r="F1528" s="103" t="s">
        <v>2040</v>
      </c>
    </row>
    <row r="1529" s="4" customFormat="1" ht="50.1" customHeight="1" spans="1:6">
      <c r="A1529" s="145"/>
      <c r="B1529" s="19"/>
      <c r="C1529" s="19"/>
      <c r="D1529" s="146" t="s">
        <v>2597</v>
      </c>
      <c r="E1529" s="17" t="s">
        <v>2598</v>
      </c>
      <c r="F1529" s="103" t="s">
        <v>2040</v>
      </c>
    </row>
    <row r="1530" s="4" customFormat="1" ht="50.1" customHeight="1" spans="1:6">
      <c r="A1530" s="145"/>
      <c r="B1530" s="19"/>
      <c r="C1530" s="19"/>
      <c r="D1530" s="146" t="s">
        <v>2599</v>
      </c>
      <c r="E1530" s="17" t="s">
        <v>2600</v>
      </c>
      <c r="F1530" s="103" t="s">
        <v>2040</v>
      </c>
    </row>
    <row r="1531" s="4" customFormat="1" ht="50.1" customHeight="1" spans="1:6">
      <c r="A1531" s="145"/>
      <c r="B1531" s="19"/>
      <c r="C1531" s="19"/>
      <c r="D1531" s="146" t="s">
        <v>2601</v>
      </c>
      <c r="E1531" s="17" t="s">
        <v>2602</v>
      </c>
      <c r="F1531" s="103" t="s">
        <v>2040</v>
      </c>
    </row>
    <row r="1532" s="4" customFormat="1" ht="50.1" customHeight="1" spans="1:6">
      <c r="A1532" s="145"/>
      <c r="B1532" s="19"/>
      <c r="C1532" s="19"/>
      <c r="D1532" s="146" t="s">
        <v>2603</v>
      </c>
      <c r="E1532" s="17" t="s">
        <v>2604</v>
      </c>
      <c r="F1532" s="103" t="s">
        <v>2040</v>
      </c>
    </row>
    <row r="1533" s="4" customFormat="1" ht="50.1" customHeight="1" spans="1:6">
      <c r="A1533" s="145"/>
      <c r="B1533" s="19"/>
      <c r="C1533" s="19"/>
      <c r="D1533" s="146" t="s">
        <v>2605</v>
      </c>
      <c r="E1533" s="17" t="s">
        <v>2606</v>
      </c>
      <c r="F1533" s="103" t="s">
        <v>2040</v>
      </c>
    </row>
    <row r="1534" s="4" customFormat="1" ht="50.1" customHeight="1" spans="1:6">
      <c r="A1534" s="145"/>
      <c r="B1534" s="19"/>
      <c r="C1534" s="19"/>
      <c r="D1534" s="146" t="s">
        <v>2607</v>
      </c>
      <c r="E1534" s="17" t="s">
        <v>2608</v>
      </c>
      <c r="F1534" s="103" t="s">
        <v>2040</v>
      </c>
    </row>
    <row r="1535" s="4" customFormat="1" ht="50.1" customHeight="1" spans="1:6">
      <c r="A1535" s="145"/>
      <c r="B1535" s="19"/>
      <c r="C1535" s="19"/>
      <c r="D1535" s="146" t="s">
        <v>2609</v>
      </c>
      <c r="E1535" s="17" t="s">
        <v>2610</v>
      </c>
      <c r="F1535" s="103" t="s">
        <v>2040</v>
      </c>
    </row>
    <row r="1536" s="4" customFormat="1" ht="50.1" customHeight="1" spans="1:6">
      <c r="A1536" s="145"/>
      <c r="B1536" s="19"/>
      <c r="C1536" s="19"/>
      <c r="D1536" s="146" t="s">
        <v>2611</v>
      </c>
      <c r="E1536" s="17" t="s">
        <v>2612</v>
      </c>
      <c r="F1536" s="103" t="s">
        <v>2040</v>
      </c>
    </row>
    <row r="1537" s="4" customFormat="1" ht="50.1" customHeight="1" spans="1:6">
      <c r="A1537" s="149"/>
      <c r="B1537" s="21"/>
      <c r="C1537" s="21"/>
      <c r="D1537" s="146" t="s">
        <v>2613</v>
      </c>
      <c r="E1537" s="17" t="s">
        <v>2614</v>
      </c>
      <c r="F1537" s="103" t="s">
        <v>2040</v>
      </c>
    </row>
    <row r="1538" ht="50.1" customHeight="1" spans="1:6">
      <c r="A1538" s="150">
        <v>25</v>
      </c>
      <c r="B1538" s="151" t="s">
        <v>2615</v>
      </c>
      <c r="C1538" s="151" t="s">
        <v>8</v>
      </c>
      <c r="D1538" s="152" t="s">
        <v>2616</v>
      </c>
      <c r="E1538" s="153" t="s">
        <v>2617</v>
      </c>
      <c r="F1538" s="16" t="s">
        <v>1159</v>
      </c>
    </row>
    <row r="1539" ht="50.1" customHeight="1" spans="1:6">
      <c r="A1539" s="154"/>
      <c r="B1539" s="155"/>
      <c r="C1539" s="155"/>
      <c r="D1539" s="152" t="s">
        <v>2618</v>
      </c>
      <c r="E1539" s="153" t="s">
        <v>2619</v>
      </c>
      <c r="F1539" s="16" t="s">
        <v>1159</v>
      </c>
    </row>
    <row r="1540" ht="50.1" customHeight="1" spans="1:6">
      <c r="A1540" s="154"/>
      <c r="B1540" s="155"/>
      <c r="C1540" s="155"/>
      <c r="D1540" s="152" t="s">
        <v>2620</v>
      </c>
      <c r="E1540" s="153" t="s">
        <v>2621</v>
      </c>
      <c r="F1540" s="16" t="s">
        <v>1159</v>
      </c>
    </row>
    <row r="1541" ht="50.1" customHeight="1" spans="1:6">
      <c r="A1541" s="154"/>
      <c r="B1541" s="155"/>
      <c r="C1541" s="155"/>
      <c r="D1541" s="156" t="s">
        <v>2622</v>
      </c>
      <c r="E1541" s="157" t="s">
        <v>2623</v>
      </c>
      <c r="F1541" s="158" t="s">
        <v>11</v>
      </c>
    </row>
    <row r="1542" ht="50.1" customHeight="1" spans="1:6">
      <c r="A1542" s="154"/>
      <c r="B1542" s="155"/>
      <c r="C1542" s="155"/>
      <c r="D1542" s="156" t="s">
        <v>2624</v>
      </c>
      <c r="E1542" s="157" t="s">
        <v>2625</v>
      </c>
      <c r="F1542" s="158" t="s">
        <v>1159</v>
      </c>
    </row>
    <row r="1543" ht="50.1" customHeight="1" spans="1:6">
      <c r="A1543" s="154"/>
      <c r="B1543" s="155"/>
      <c r="C1543" s="155"/>
      <c r="D1543" s="156" t="s">
        <v>2626</v>
      </c>
      <c r="E1543" s="157" t="s">
        <v>2627</v>
      </c>
      <c r="F1543" s="158" t="s">
        <v>1159</v>
      </c>
    </row>
    <row r="1544" ht="50.1" customHeight="1" spans="1:6">
      <c r="A1544" s="154"/>
      <c r="B1544" s="155"/>
      <c r="C1544" s="155"/>
      <c r="D1544" s="156" t="s">
        <v>2628</v>
      </c>
      <c r="E1544" s="157" t="s">
        <v>2629</v>
      </c>
      <c r="F1544" s="158" t="s">
        <v>1159</v>
      </c>
    </row>
    <row r="1545" ht="50.1" customHeight="1" spans="1:6">
      <c r="A1545" s="154"/>
      <c r="B1545" s="155"/>
      <c r="C1545" s="155"/>
      <c r="D1545" s="156" t="s">
        <v>2630</v>
      </c>
      <c r="E1545" s="157" t="s">
        <v>2631</v>
      </c>
      <c r="F1545" s="158" t="s">
        <v>11</v>
      </c>
    </row>
    <row r="1546" ht="50.1" customHeight="1" spans="1:6">
      <c r="A1546" s="154"/>
      <c r="B1546" s="155"/>
      <c r="C1546" s="155"/>
      <c r="D1546" s="156" t="s">
        <v>2632</v>
      </c>
      <c r="E1546" s="157" t="s">
        <v>2633</v>
      </c>
      <c r="F1546" s="158" t="s">
        <v>11</v>
      </c>
    </row>
    <row r="1547" ht="50.1" customHeight="1" spans="1:6">
      <c r="A1547" s="154"/>
      <c r="B1547" s="155"/>
      <c r="C1547" s="155"/>
      <c r="D1547" s="156" t="s">
        <v>2634</v>
      </c>
      <c r="E1547" s="157" t="s">
        <v>2635</v>
      </c>
      <c r="F1547" s="158" t="s">
        <v>11</v>
      </c>
    </row>
    <row r="1548" ht="50.1" customHeight="1" spans="1:6">
      <c r="A1548" s="154"/>
      <c r="B1548" s="155"/>
      <c r="C1548" s="159"/>
      <c r="D1548" s="156" t="s">
        <v>2636</v>
      </c>
      <c r="E1548" s="157" t="s">
        <v>2637</v>
      </c>
      <c r="F1548" s="158" t="s">
        <v>11</v>
      </c>
    </row>
    <row r="1549" ht="50.1" customHeight="1" spans="1:6">
      <c r="A1549" s="154"/>
      <c r="B1549" s="155"/>
      <c r="C1549" s="151" t="s">
        <v>534</v>
      </c>
      <c r="D1549" s="152" t="s">
        <v>2638</v>
      </c>
      <c r="E1549" s="153" t="s">
        <v>2639</v>
      </c>
      <c r="F1549" s="16" t="s">
        <v>2640</v>
      </c>
    </row>
    <row r="1550" ht="50.1" customHeight="1" spans="1:6">
      <c r="A1550" s="154"/>
      <c r="B1550" s="155"/>
      <c r="C1550" s="155"/>
      <c r="D1550" s="152" t="s">
        <v>2641</v>
      </c>
      <c r="E1550" s="153" t="s">
        <v>2642</v>
      </c>
      <c r="F1550" s="16" t="s">
        <v>2640</v>
      </c>
    </row>
    <row r="1551" ht="50.1" customHeight="1" spans="1:6">
      <c r="A1551" s="154"/>
      <c r="B1551" s="155"/>
      <c r="C1551" s="155"/>
      <c r="D1551" s="152" t="s">
        <v>2643</v>
      </c>
      <c r="E1551" s="153" t="s">
        <v>2644</v>
      </c>
      <c r="F1551" s="16" t="s">
        <v>2640</v>
      </c>
    </row>
    <row r="1552" ht="50.1" customHeight="1" spans="1:6">
      <c r="A1552" s="154"/>
      <c r="B1552" s="155"/>
      <c r="C1552" s="155"/>
      <c r="D1552" s="152" t="s">
        <v>2645</v>
      </c>
      <c r="E1552" s="153" t="s">
        <v>2646</v>
      </c>
      <c r="F1552" s="16" t="s">
        <v>2640</v>
      </c>
    </row>
    <row r="1553" ht="50.1" customHeight="1" spans="1:6">
      <c r="A1553" s="154"/>
      <c r="B1553" s="155"/>
      <c r="C1553" s="155"/>
      <c r="D1553" s="152" t="s">
        <v>2647</v>
      </c>
      <c r="E1553" s="153" t="s">
        <v>2648</v>
      </c>
      <c r="F1553" s="16" t="s">
        <v>2640</v>
      </c>
    </row>
    <row r="1554" ht="50.1" customHeight="1" spans="1:6">
      <c r="A1554" s="154"/>
      <c r="B1554" s="155"/>
      <c r="C1554" s="155"/>
      <c r="D1554" s="152" t="s">
        <v>2649</v>
      </c>
      <c r="E1554" s="153" t="s">
        <v>2650</v>
      </c>
      <c r="F1554" s="16" t="s">
        <v>2640</v>
      </c>
    </row>
    <row r="1555" ht="50.1" customHeight="1" spans="1:6">
      <c r="A1555" s="154"/>
      <c r="B1555" s="155"/>
      <c r="C1555" s="155"/>
      <c r="D1555" s="152" t="s">
        <v>2651</v>
      </c>
      <c r="E1555" s="153" t="s">
        <v>2652</v>
      </c>
      <c r="F1555" s="16" t="s">
        <v>2640</v>
      </c>
    </row>
    <row r="1556" ht="50.1" customHeight="1" spans="1:6">
      <c r="A1556" s="154"/>
      <c r="B1556" s="155"/>
      <c r="C1556" s="155"/>
      <c r="D1556" s="152" t="s">
        <v>2653</v>
      </c>
      <c r="E1556" s="153" t="s">
        <v>2654</v>
      </c>
      <c r="F1556" s="16" t="s">
        <v>2640</v>
      </c>
    </row>
    <row r="1557" ht="50.1" customHeight="1" spans="1:6">
      <c r="A1557" s="154"/>
      <c r="B1557" s="155"/>
      <c r="C1557" s="155"/>
      <c r="D1557" s="152" t="s">
        <v>2655</v>
      </c>
      <c r="E1557" s="153" t="s">
        <v>2656</v>
      </c>
      <c r="F1557" s="16" t="s">
        <v>2640</v>
      </c>
    </row>
    <row r="1558" ht="50.1" customHeight="1" spans="1:6">
      <c r="A1558" s="154"/>
      <c r="B1558" s="155"/>
      <c r="C1558" s="155"/>
      <c r="D1558" s="152" t="s">
        <v>2657</v>
      </c>
      <c r="E1558" s="153" t="s">
        <v>2658</v>
      </c>
      <c r="F1558" s="16" t="s">
        <v>2640</v>
      </c>
    </row>
    <row r="1559" ht="50.1" customHeight="1" spans="1:6">
      <c r="A1559" s="154"/>
      <c r="B1559" s="155"/>
      <c r="C1559" s="155"/>
      <c r="D1559" s="152" t="s">
        <v>2659</v>
      </c>
      <c r="E1559" s="153" t="s">
        <v>2660</v>
      </c>
      <c r="F1559" s="16" t="s">
        <v>2640</v>
      </c>
    </row>
    <row r="1560" ht="50.1" customHeight="1" spans="1:6">
      <c r="A1560" s="154"/>
      <c r="B1560" s="155"/>
      <c r="C1560" s="155"/>
      <c r="D1560" s="152" t="s">
        <v>2661</v>
      </c>
      <c r="E1560" s="153" t="s">
        <v>2662</v>
      </c>
      <c r="F1560" s="16" t="s">
        <v>2640</v>
      </c>
    </row>
    <row r="1561" ht="50.1" customHeight="1" spans="1:6">
      <c r="A1561" s="154"/>
      <c r="B1561" s="155"/>
      <c r="C1561" s="155"/>
      <c r="D1561" s="152" t="s">
        <v>2663</v>
      </c>
      <c r="E1561" s="153" t="s">
        <v>2664</v>
      </c>
      <c r="F1561" s="16" t="s">
        <v>2640</v>
      </c>
    </row>
    <row r="1562" ht="50.1" customHeight="1" spans="1:6">
      <c r="A1562" s="160"/>
      <c r="B1562" s="159"/>
      <c r="C1562" s="159"/>
      <c r="D1562" s="152" t="s">
        <v>2665</v>
      </c>
      <c r="E1562" s="153" t="s">
        <v>2666</v>
      </c>
      <c r="F1562" s="16" t="s">
        <v>2640</v>
      </c>
    </row>
  </sheetData>
  <mergeCells count="74">
    <mergeCell ref="A1:F1"/>
    <mergeCell ref="A3:A374"/>
    <mergeCell ref="A375:A380"/>
    <mergeCell ref="A381:A395"/>
    <mergeCell ref="A396:A415"/>
    <mergeCell ref="A416:A476"/>
    <mergeCell ref="A478:A513"/>
    <mergeCell ref="A514:A515"/>
    <mergeCell ref="A517:A535"/>
    <mergeCell ref="A536:A630"/>
    <mergeCell ref="A631:A657"/>
    <mergeCell ref="A658:A730"/>
    <mergeCell ref="A731:A774"/>
    <mergeCell ref="A775:A779"/>
    <mergeCell ref="A781:A860"/>
    <mergeCell ref="A861:A894"/>
    <mergeCell ref="A895:A910"/>
    <mergeCell ref="A912:A1022"/>
    <mergeCell ref="A1023:A1087"/>
    <mergeCell ref="A1088:A1396"/>
    <mergeCell ref="A1397:A1537"/>
    <mergeCell ref="A1538:A1562"/>
    <mergeCell ref="B3:B374"/>
    <mergeCell ref="B375:B380"/>
    <mergeCell ref="B381:B395"/>
    <mergeCell ref="B396:B415"/>
    <mergeCell ref="B416:B476"/>
    <mergeCell ref="B478:B513"/>
    <mergeCell ref="B514:B515"/>
    <mergeCell ref="B517:B535"/>
    <mergeCell ref="B536:B630"/>
    <mergeCell ref="B631:B657"/>
    <mergeCell ref="B658:B730"/>
    <mergeCell ref="B731:B774"/>
    <mergeCell ref="B775:B779"/>
    <mergeCell ref="B781:B860"/>
    <mergeCell ref="B861:B894"/>
    <mergeCell ref="B895:B910"/>
    <mergeCell ref="B912:B1022"/>
    <mergeCell ref="B1023:B1087"/>
    <mergeCell ref="B1088:B1396"/>
    <mergeCell ref="B1397:B1537"/>
    <mergeCell ref="B1538:B1562"/>
    <mergeCell ref="C3:C43"/>
    <mergeCell ref="C44:C374"/>
    <mergeCell ref="C375:C380"/>
    <mergeCell ref="C381:C395"/>
    <mergeCell ref="C397:C415"/>
    <mergeCell ref="C416:C422"/>
    <mergeCell ref="C423:C476"/>
    <mergeCell ref="C478:C513"/>
    <mergeCell ref="C517:C535"/>
    <mergeCell ref="C536:C566"/>
    <mergeCell ref="C567:C630"/>
    <mergeCell ref="C631:C642"/>
    <mergeCell ref="C643:C657"/>
    <mergeCell ref="C658:C659"/>
    <mergeCell ref="C660:C730"/>
    <mergeCell ref="C731:C771"/>
    <mergeCell ref="C772:C774"/>
    <mergeCell ref="C775:C778"/>
    <mergeCell ref="C781:C809"/>
    <mergeCell ref="C810:C860"/>
    <mergeCell ref="C861:C868"/>
    <mergeCell ref="C869:C894"/>
    <mergeCell ref="C896:C910"/>
    <mergeCell ref="C912:C937"/>
    <mergeCell ref="C938:C1022"/>
    <mergeCell ref="C1023:C1024"/>
    <mergeCell ref="C1025:C1087"/>
    <mergeCell ref="C1397:C1432"/>
    <mergeCell ref="C1433:C1537"/>
    <mergeCell ref="C1538:C1548"/>
    <mergeCell ref="C1549:C1562"/>
  </mergeCells>
  <dataValidations count="1">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D1549 D1550">
      <formula1>2048</formula1>
    </dataValidation>
  </dataValidations>
  <hyperlinks>
    <hyperlink ref="E527" r:id="rId1" display="《道路危险货物运输管理规定》 第二十二条"/>
    <hyperlink ref="E518" r:id="rId2" display="《道路货物运输及站场管理规定》 第四十八条" tooltip="http://yzw.changchun.gov.cn/banshizhinan/flfg.jspx?flfgid=201609211608277"/>
    <hyperlink ref="E519" r:id="rId3" display="《国内水路运输管理规定》 第8条" tooltip="http://yzw.changchun.gov.cn/banshizhinan/flfg.jspx?flfgid=201609211552254"/>
    <hyperlink ref="E517" r:id="rId4" display="《吉林省城市公共客运管理条例》 第十七条" tooltip="http://yzw.changchun.gov.cn/banshizhinan/flfg.jspx?flfgid=201609210957226"/>
    <hyperlink ref="E520" r:id="rId5" display="《中华人民共和国船舶登记条例》 第八条 &#10;《中华人民共和国船舶登记条例》 第九条&#10;" tooltip="http://yzw.changchun.gov.cn/banshizhinan/flfg.jspx?flfgid=201612251220414"/>
    <hyperlink ref="E521" r:id="rId6" display="《中华人民共和国道路运输条例》 第二十五条&#10;《道路危险货物运输管理规定》 第十条&#10;" tooltip="http://yzw.changchun.gov.cn/banshizhinan/flfg.jspx?flfgid=201609211413119"/>
    <hyperlink ref="E526" r:id="rId7" display=" 《道路旅客运输及客运站管理规定》 第六十六条" tooltip="http://yzw.changchun.gov.cn/banshizhinan/flfg.jspx?flfgid=201609211411108"/>
    <hyperlink ref="E528" r:id="rId1" display="《中华人民共和国道路运输条例》 第24条&#10;《道路运输从业人员管理规定》 第16条"/>
    <hyperlink ref="E525" r:id="rId4" display="《吉林省城市公共客运管理条例》 第十七条" tooltip="http://yzw.changchun.gov.cn/banshizhinan/flfg.jspx?flfgid=201609210957226"/>
    <hyperlink ref="E522" r:id="rId2" display="《道路货物运输及站场管理规定》 第四十八条" tooltip="http://yzw.changchun.gov.cn/banshizhinan/flfg.jspx?flfgid=201609211608277"/>
    <hyperlink ref="E529" r:id="rId8" display="《中华人民共和国内河交通安全管理条例》 第二十八条" tooltip="http://yzw.changchun.gov.cn/banshizhinan/flfg.jspx?flfgid=201609211559264"/>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2021-02-04T02:35:00Z</dcterms:created>
  <dcterms:modified xsi:type="dcterms:W3CDTF">2024-01-05T02:32:04Z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395DD7F8678B4D2E9BCB39B9E27EB058_13</vt:lpwstr>
  </property>
</Properties>
</file>